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03" activeTab="1"/>
  </bookViews>
  <sheets>
    <sheet name="Титул" sheetId="1" r:id="rId1"/>
    <sheet name="Раздел.1" sheetId="2" r:id="rId2"/>
    <sheet name="Раздел.2" sheetId="3" r:id="rId3"/>
  </sheets>
  <definedNames>
    <definedName name="_xlnm.Print_Area" localSheetId="1">'Раздел.1'!$A$1:$AN$69</definedName>
    <definedName name="_xlnm.Print_Area" localSheetId="2">'Раздел.2'!$A$1:$AN$70</definedName>
    <definedName name="_xlnm.Print_Area" localSheetId="0">'Титул'!$A$1:$CB$78</definedName>
  </definedNames>
  <calcPr fullCalcOnLoad="1"/>
</workbook>
</file>

<file path=xl/sharedStrings.xml><?xml version="1.0" encoding="utf-8"?>
<sst xmlns="http://schemas.openxmlformats.org/spreadsheetml/2006/main" count="1407" uniqueCount="152">
  <si>
    <t>Форма по КНД 1152026</t>
  </si>
  <si>
    <t>Налоговая декларация по налогу на имущество организаций</t>
  </si>
  <si>
    <t>Номер корректировки</t>
  </si>
  <si>
    <t>Отчетный год</t>
  </si>
  <si>
    <t>Представляется в налоговый орган (код)</t>
  </si>
  <si>
    <t>по месту нахождения (учета) (код)</t>
  </si>
  <si>
    <t>КПП</t>
  </si>
  <si>
    <t>Стр.</t>
  </si>
  <si>
    <t>0</t>
  </si>
  <si>
    <t>1</t>
  </si>
  <si>
    <t>Подпись</t>
  </si>
  <si>
    <t>2</t>
  </si>
  <si>
    <t>Показатели</t>
  </si>
  <si>
    <t>Код
строки</t>
  </si>
  <si>
    <t>ИНН</t>
  </si>
  <si>
    <t>3</t>
  </si>
  <si>
    <t>010</t>
  </si>
  <si>
    <t>020</t>
  </si>
  <si>
    <t>030</t>
  </si>
  <si>
    <t>4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</si>
  <si>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</si>
  <si>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</si>
  <si>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</si>
  <si>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</si>
  <si>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</si>
  <si>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</si>
  <si>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</si>
  <si>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</si>
  <si>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</si>
  <si>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</si>
  <si>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</si>
  <si>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</si>
  <si>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</si>
  <si>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</si>
  <si>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</si>
  <si>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</si>
  <si>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</si>
  <si>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Данная декларация представлена (код)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</si>
  <si>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</si>
  <si>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</si>
  <si>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</si>
  <si>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</si>
  <si>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</si>
  <si>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Зарегистрирована за N</t>
  </si>
  <si>
    <t>Значения показателей</t>
  </si>
  <si>
    <t>Код строки</t>
  </si>
  <si>
    <t>Код бюджетной классификации</t>
  </si>
  <si>
    <t>Сумма налога, подлежащая уплате в бюджет (руб.)</t>
  </si>
  <si>
    <t>Достоверность и полноту сведений, указанных на данной странице, подтверждаю:</t>
  </si>
  <si>
    <t>(подпись)</t>
  </si>
  <si>
    <t>(дата)</t>
  </si>
  <si>
    <t>Раздел 2. Определение налоговой базы и исчисление суммы налога в отношении подлежащего налогообложению имущества российских организаций и иностранных организаций, осуществляющих деятельность в Российской Федерации через постоянные представительства</t>
  </si>
  <si>
    <t>Данные для расчета среднегодовой стоимости имущества за налоговый период</t>
  </si>
  <si>
    <t>01.01</t>
  </si>
  <si>
    <t>По
состоянию на: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</si>
  <si>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</si>
  <si>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</si>
  <si>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</si>
  <si>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</si>
  <si>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</si>
  <si>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</si>
  <si>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</si>
  <si>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</si>
  <si>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</si>
  <si>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</si>
  <si>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</si>
  <si>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31.12</t>
  </si>
  <si>
    <t>120</t>
  </si>
  <si>
    <t>130</t>
  </si>
  <si>
    <t>140</t>
  </si>
  <si>
    <t>Расчет суммы налога</t>
  </si>
  <si>
    <t>/</t>
  </si>
  <si>
    <t>150</t>
  </si>
  <si>
    <t>160</t>
  </si>
  <si>
    <t>170</t>
  </si>
  <si>
    <t>180</t>
  </si>
  <si>
    <t>190</t>
  </si>
  <si>
    <t>200</t>
  </si>
  <si>
    <t>210</t>
  </si>
  <si>
    <t>220</t>
  </si>
  <si>
    <t>240</t>
  </si>
  <si>
    <t>250</t>
  </si>
  <si>
    <t>260</t>
  </si>
  <si>
    <t>Среднегодовая стоимость имущества за налоговый период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</si>
  <si>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</si>
  <si>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</si>
  <si>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</si>
  <si>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</si>
  <si>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</si>
  <si>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</si>
  <si>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</si>
  <si>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</si>
  <si>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налоговой льготы, уменьшающей сумму налога, подлежащую уплате в бюджет</t>
  </si>
  <si>
    <t>Сумма налога, уплаченная за пределами Российской Федерации</t>
  </si>
  <si>
    <t>Достоверность и полноту сведений, указанных
в настоящей декларации, подтверждаю:</t>
  </si>
  <si>
    <t>(наименование организации - представителя налогоплательщика)</t>
  </si>
  <si>
    <t>Сумма налога, исчисленная к уменьшению (руб.)</t>
  </si>
  <si>
    <t>230</t>
  </si>
  <si>
    <t>в т.ч. стоимость льготируемого имущества</t>
  </si>
  <si>
    <t>ИНН/КПП реорганизованной
организации</t>
  </si>
  <si>
    <t>Форма реорганизации
(ликвидация) (код)</t>
  </si>
  <si>
    <t>Раздел 1. Сумма налога, подлежащая уплате в бюджет</t>
  </si>
  <si>
    <t>в т.ч. недвижимое имущество</t>
  </si>
  <si>
    <t>141</t>
  </si>
  <si>
    <t>Налоговый период (код)</t>
  </si>
  <si>
    <t>1 - налогоплательщик,
2 - представитель налогоплательщика</t>
  </si>
  <si>
    <t>страницах с приложением подтверждающих документов или их копий на</t>
  </si>
  <si>
    <t>или их копий на</t>
  </si>
  <si>
    <t>с приложением подтверждающих документов</t>
  </si>
  <si>
    <t>(фамилия, имя, отчество* полностью)</t>
  </si>
  <si>
    <t>* отчество при наличии</t>
  </si>
  <si>
    <t>Фамилия, И.О.*</t>
  </si>
  <si>
    <r>
      <t xml:space="preserve">Код ОКТМО </t>
    </r>
    <r>
      <rPr>
        <sz val="8"/>
        <rFont val="Arial Cyr"/>
        <family val="2"/>
      </rPr>
      <t>(код строки 010)</t>
    </r>
  </si>
  <si>
    <r>
      <t xml:space="preserve">Код вида имущества </t>
    </r>
    <r>
      <rPr>
        <sz val="8"/>
        <rFont val="Arial Cyr"/>
        <family val="2"/>
      </rPr>
      <t>(код строки 001)</t>
    </r>
  </si>
  <si>
    <t>270</t>
  </si>
  <si>
    <t>Остаточная стоимость основных средств по состоянию на 31.12</t>
  </si>
  <si>
    <t>признаваемых объектом налогообложения</t>
  </si>
  <si>
    <t>Среднегодовая стоимость не облагаемого налогом имущества за налоговый период</t>
  </si>
  <si>
    <t>Код по ОКТМО</t>
  </si>
  <si>
    <t>Приложение N 1 
к приказу ФНС России от 24.11.2011 N ММВ-7-11/895
в редакции приказа ФНС России 
от 05.11.2013 N ММВ-7-11/478@</t>
  </si>
  <si>
    <t>Остаточная стоимость основных средств,</t>
  </si>
  <si>
    <t>-</t>
  </si>
  <si>
    <t>5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</si>
  <si>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</si>
  <si>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</si>
  <si>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</si>
  <si>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</si>
  <si>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</si>
  <si>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</si>
  <si>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</si>
  <si>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</si>
  <si>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</si>
  <si>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</si>
  <si>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</si>
  <si>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</si>
  <si>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</si>
  <si>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</si>
  <si>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</si>
  <si>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</si>
  <si>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«</t>
  </si>
  <si>
    <t>М</t>
  </si>
  <si>
    <t>»</t>
  </si>
  <si>
    <t>8</t>
  </si>
  <si>
    <t>(</t>
  </si>
  <si>
    <t>)</t>
  </si>
  <si>
    <t>9</t>
  </si>
  <si>
    <t>К</t>
  </si>
  <si>
    <t>Л</t>
  </si>
  <si>
    <t>Д</t>
  </si>
  <si>
    <t>6</t>
  </si>
  <si>
    <t>7</t>
  </si>
  <si>
    <t>29.02.2016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</si>
</sst>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b/>
      <sz val="16"/>
      <name val="Arial Cyr"/>
      <family val="2"/>
    </font>
    <font>
      <sz val="12"/>
      <name val="Arial"/>
      <family val="2"/>
    </font>
    <font>
      <sz val="7.5"/>
      <name val="Arial Cyr"/>
      <family val="2"/>
    </font>
    <font>
      <sz val="7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tted"/>
      <bottom style="dotted"/>
    </border>
    <border>
      <left style="thin"/>
      <right/>
      <top/>
      <bottom/>
    </border>
    <border>
      <left style="dotted"/>
      <right/>
      <top/>
      <bottom/>
    </border>
    <border>
      <left style="dotted"/>
      <right style="dotted"/>
      <top style="dotted"/>
      <bottom style="dotted"/>
    </border>
    <border>
      <left/>
      <right/>
      <top style="dotted"/>
      <bottom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/>
      <top/>
      <bottom style="dotted"/>
    </border>
    <border>
      <left/>
      <right style="dotted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14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right" vertical="center" wrapText="1"/>
    </xf>
    <xf numFmtId="49" fontId="8" fillId="0" borderId="18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3" descr="D: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3" descr="D: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85725</xdr:rowOff>
    </xdr:to>
    <xdr:pic>
      <xdr:nvPicPr>
        <xdr:cNvPr id="1" name="Picture 3" descr="D: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8"/>
  <sheetViews>
    <sheetView showGridLines="0" view="pageBreakPreview" zoomScaleSheetLayoutView="100" zoomScalePageLayoutView="0" workbookViewId="0" topLeftCell="A4">
      <selection activeCell="AR61" sqref="AR61:CA6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80"/>
      <c r="B1" s="8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80"/>
      <c r="R1" s="80"/>
      <c r="S1" s="72" t="s">
        <v>14</v>
      </c>
      <c r="T1" s="72"/>
      <c r="U1" s="72"/>
      <c r="V1" s="72"/>
      <c r="W1" s="72"/>
      <c r="X1" s="73"/>
      <c r="Y1" s="63" t="s">
        <v>9</v>
      </c>
      <c r="Z1" s="64"/>
      <c r="AA1" s="63" t="s">
        <v>9</v>
      </c>
      <c r="AB1" s="64"/>
      <c r="AC1" s="63" t="s">
        <v>9</v>
      </c>
      <c r="AD1" s="64"/>
      <c r="AE1" s="63" t="s">
        <v>9</v>
      </c>
      <c r="AF1" s="64"/>
      <c r="AG1" s="63" t="s">
        <v>9</v>
      </c>
      <c r="AH1" s="64"/>
      <c r="AI1" s="63" t="s">
        <v>9</v>
      </c>
      <c r="AJ1" s="64"/>
      <c r="AK1" s="63" t="s">
        <v>9</v>
      </c>
      <c r="AL1" s="64"/>
      <c r="AM1" s="63" t="s">
        <v>9</v>
      </c>
      <c r="AN1" s="64"/>
      <c r="AO1" s="63" t="s">
        <v>9</v>
      </c>
      <c r="AP1" s="64"/>
      <c r="AQ1" s="63" t="s">
        <v>9</v>
      </c>
      <c r="AR1" s="64"/>
      <c r="AS1" s="63" t="s">
        <v>121</v>
      </c>
      <c r="AT1" s="64"/>
      <c r="AU1" s="63" t="s">
        <v>121</v>
      </c>
      <c r="AV1" s="64"/>
      <c r="AW1" s="77"/>
      <c r="AX1" s="77"/>
      <c r="AY1" s="77"/>
      <c r="AZ1" s="77"/>
      <c r="BA1" s="67" t="s">
        <v>119</v>
      </c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1:80" ht="2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72"/>
      <c r="T2" s="72"/>
      <c r="U2" s="72"/>
      <c r="V2" s="72"/>
      <c r="W2" s="72"/>
      <c r="X2" s="73"/>
      <c r="Y2" s="65"/>
      <c r="Z2" s="66"/>
      <c r="AA2" s="65"/>
      <c r="AB2" s="66"/>
      <c r="AC2" s="65"/>
      <c r="AD2" s="66"/>
      <c r="AE2" s="65"/>
      <c r="AF2" s="66"/>
      <c r="AG2" s="65"/>
      <c r="AH2" s="66"/>
      <c r="AI2" s="65"/>
      <c r="AJ2" s="66"/>
      <c r="AK2" s="65"/>
      <c r="AL2" s="66"/>
      <c r="AM2" s="65"/>
      <c r="AN2" s="66"/>
      <c r="AO2" s="65"/>
      <c r="AP2" s="66"/>
      <c r="AQ2" s="65"/>
      <c r="AR2" s="66"/>
      <c r="AS2" s="65"/>
      <c r="AT2" s="66"/>
      <c r="AU2" s="65"/>
      <c r="AV2" s="66"/>
      <c r="AW2" s="77"/>
      <c r="AX2" s="77"/>
      <c r="AY2" s="77"/>
      <c r="AZ2" s="7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</row>
    <row r="3" spans="1:80" ht="4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AJ3" s="7"/>
      <c r="AK3" s="7"/>
      <c r="AL3" s="7"/>
      <c r="AM3" s="74"/>
      <c r="AN3" s="74"/>
      <c r="AO3" s="7"/>
      <c r="AP3" s="4"/>
      <c r="AW3" s="78"/>
      <c r="AX3" s="78"/>
      <c r="AY3" s="78"/>
      <c r="AZ3" s="78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</row>
    <row r="4" spans="1:80" ht="17.25" customHeight="1">
      <c r="A4" s="70"/>
      <c r="B4" s="7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72" t="s">
        <v>6</v>
      </c>
      <c r="T4" s="72"/>
      <c r="U4" s="72"/>
      <c r="V4" s="72"/>
      <c r="W4" s="72"/>
      <c r="X4" s="73"/>
      <c r="Y4" s="32" t="s">
        <v>11</v>
      </c>
      <c r="Z4" s="33"/>
      <c r="AA4" s="32" t="s">
        <v>11</v>
      </c>
      <c r="AB4" s="33"/>
      <c r="AC4" s="32" t="s">
        <v>11</v>
      </c>
      <c r="AD4" s="33"/>
      <c r="AE4" s="32" t="s">
        <v>11</v>
      </c>
      <c r="AF4" s="33"/>
      <c r="AG4" s="32" t="s">
        <v>11</v>
      </c>
      <c r="AH4" s="33"/>
      <c r="AI4" s="32" t="s">
        <v>11</v>
      </c>
      <c r="AJ4" s="33"/>
      <c r="AK4" s="32" t="s">
        <v>11</v>
      </c>
      <c r="AL4" s="33"/>
      <c r="AM4" s="32" t="s">
        <v>11</v>
      </c>
      <c r="AN4" s="33"/>
      <c r="AO4" s="32" t="s">
        <v>11</v>
      </c>
      <c r="AP4" s="33"/>
      <c r="AQ4" s="79" t="s">
        <v>7</v>
      </c>
      <c r="AR4" s="44"/>
      <c r="AS4" s="44"/>
      <c r="AT4" s="73"/>
      <c r="AU4" s="32" t="s">
        <v>8</v>
      </c>
      <c r="AV4" s="33"/>
      <c r="AW4" s="32" t="s">
        <v>8</v>
      </c>
      <c r="AX4" s="33"/>
      <c r="AY4" s="32" t="s">
        <v>9</v>
      </c>
      <c r="AZ4" s="33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</row>
    <row r="5" spans="1:80" ht="4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</row>
    <row r="6" spans="1:80" ht="16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</row>
    <row r="7" spans="1:80" ht="14.2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</row>
    <row r="8" spans="1:80" ht="14.25" customHeight="1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</row>
    <row r="9" spans="1:80" ht="15" customHeight="1">
      <c r="A9" s="69" t="s">
        <v>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</row>
    <row r="10" spans="1:80" ht="14.2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</row>
    <row r="11" spans="1:80" s="6" customFormat="1" ht="17.25" customHeight="1">
      <c r="A11" s="36" t="s">
        <v>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2" t="s">
        <v>8</v>
      </c>
      <c r="R11" s="33"/>
      <c r="S11" s="32" t="s">
        <v>121</v>
      </c>
      <c r="T11" s="33"/>
      <c r="U11" s="32" t="s">
        <v>121</v>
      </c>
      <c r="V11" s="33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 t="s">
        <v>104</v>
      </c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45"/>
      <c r="AY11" s="32" t="s">
        <v>15</v>
      </c>
      <c r="AZ11" s="33"/>
      <c r="BA11" s="32" t="s">
        <v>19</v>
      </c>
      <c r="BB11" s="33"/>
      <c r="BC11" s="60"/>
      <c r="BD11" s="60"/>
      <c r="BE11" s="60"/>
      <c r="BF11" s="60"/>
      <c r="BG11" s="60"/>
      <c r="BH11" s="60"/>
      <c r="BI11" s="60" t="s">
        <v>3</v>
      </c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45"/>
      <c r="BU11" s="32" t="s">
        <v>11</v>
      </c>
      <c r="BV11" s="33"/>
      <c r="BW11" s="32" t="s">
        <v>8</v>
      </c>
      <c r="BX11" s="33"/>
      <c r="BY11" s="32" t="s">
        <v>9</v>
      </c>
      <c r="BZ11" s="33"/>
      <c r="CA11" s="32" t="s">
        <v>122</v>
      </c>
      <c r="CB11" s="33"/>
    </row>
    <row r="12" spans="1:80" s="6" customFormat="1" ht="6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</row>
    <row r="13" spans="1:80" s="6" customFormat="1" ht="17.25" customHeight="1">
      <c r="A13" s="60"/>
      <c r="B13" s="60"/>
      <c r="C13" s="60" t="s">
        <v>4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45"/>
      <c r="AK13" s="32" t="s">
        <v>15</v>
      </c>
      <c r="AL13" s="33"/>
      <c r="AM13" s="32" t="s">
        <v>15</v>
      </c>
      <c r="AN13" s="33"/>
      <c r="AO13" s="32" t="s">
        <v>15</v>
      </c>
      <c r="AP13" s="33"/>
      <c r="AQ13" s="32" t="s">
        <v>15</v>
      </c>
      <c r="AR13" s="33"/>
      <c r="AS13" s="34" t="s">
        <v>5</v>
      </c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45"/>
      <c r="BW13" s="32" t="s">
        <v>11</v>
      </c>
      <c r="BX13" s="33"/>
      <c r="BY13" s="32" t="s">
        <v>9</v>
      </c>
      <c r="BZ13" s="33"/>
      <c r="CA13" s="32" t="s">
        <v>19</v>
      </c>
      <c r="CB13" s="33"/>
    </row>
    <row r="14" spans="1:80" s="6" customFormat="1" ht="6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</row>
    <row r="15" spans="1:80" s="6" customFormat="1" ht="17.25" customHeight="1">
      <c r="A15" s="32" t="s">
        <v>123</v>
      </c>
      <c r="B15" s="33"/>
      <c r="C15" s="32" t="s">
        <v>124</v>
      </c>
      <c r="D15" s="33"/>
      <c r="E15" s="32" t="s">
        <v>125</v>
      </c>
      <c r="F15" s="33"/>
      <c r="G15" s="32" t="s">
        <v>126</v>
      </c>
      <c r="H15" s="33"/>
      <c r="I15" s="32" t="s">
        <v>127</v>
      </c>
      <c r="J15" s="33"/>
      <c r="K15" s="32" t="s">
        <v>128</v>
      </c>
      <c r="L15" s="33"/>
      <c r="M15" s="32" t="s">
        <v>129</v>
      </c>
      <c r="N15" s="33"/>
      <c r="O15" s="32" t="s">
        <v>123</v>
      </c>
      <c r="P15" s="33"/>
      <c r="Q15" s="32"/>
      <c r="R15" s="33"/>
      <c r="S15" s="32" t="s">
        <v>127</v>
      </c>
      <c r="T15" s="33"/>
      <c r="U15" s="32"/>
      <c r="V15" s="33"/>
      <c r="W15" s="32" t="s">
        <v>123</v>
      </c>
      <c r="X15" s="33"/>
      <c r="Y15" s="32" t="s">
        <v>130</v>
      </c>
      <c r="Z15" s="33"/>
      <c r="AA15" s="32" t="s">
        <v>131</v>
      </c>
      <c r="AB15" s="33"/>
      <c r="AC15" s="32" t="s">
        <v>132</v>
      </c>
      <c r="AD15" s="33"/>
      <c r="AE15" s="32" t="s">
        <v>133</v>
      </c>
      <c r="AF15" s="33"/>
      <c r="AG15" s="32" t="s">
        <v>134</v>
      </c>
      <c r="AH15" s="33"/>
      <c r="AI15" s="32" t="s">
        <v>135</v>
      </c>
      <c r="AJ15" s="33"/>
      <c r="AK15" s="32" t="s">
        <v>126</v>
      </c>
      <c r="AL15" s="33"/>
      <c r="AM15" s="32" t="s">
        <v>133</v>
      </c>
      <c r="AN15" s="33"/>
      <c r="AO15" s="32" t="s">
        <v>133</v>
      </c>
      <c r="AP15" s="33"/>
      <c r="AQ15" s="32" t="s">
        <v>123</v>
      </c>
      <c r="AR15" s="33"/>
      <c r="AS15" s="32" t="s">
        <v>136</v>
      </c>
      <c r="AT15" s="33"/>
      <c r="AU15" s="32"/>
      <c r="AV15" s="33"/>
      <c r="AW15" s="32" t="s">
        <v>123</v>
      </c>
      <c r="AX15" s="33"/>
      <c r="AY15" s="32" t="s">
        <v>128</v>
      </c>
      <c r="AZ15" s="33"/>
      <c r="BA15" s="32" t="s">
        <v>129</v>
      </c>
      <c r="BB15" s="33"/>
      <c r="BC15" s="32" t="s">
        <v>126</v>
      </c>
      <c r="BD15" s="33"/>
      <c r="BE15" s="32" t="s">
        <v>128</v>
      </c>
      <c r="BF15" s="33"/>
      <c r="BG15" s="32" t="s">
        <v>127</v>
      </c>
      <c r="BH15" s="33"/>
      <c r="BI15" s="32" t="s">
        <v>128</v>
      </c>
      <c r="BJ15" s="33"/>
      <c r="BK15" s="32" t="s">
        <v>129</v>
      </c>
      <c r="BL15" s="33"/>
      <c r="BM15" s="32" t="s">
        <v>126</v>
      </c>
      <c r="BN15" s="33"/>
      <c r="BO15" s="32" t="s">
        <v>133</v>
      </c>
      <c r="BP15" s="33"/>
      <c r="BQ15" s="32" t="s">
        <v>133</v>
      </c>
      <c r="BR15" s="33"/>
      <c r="BS15" s="32" t="s">
        <v>123</v>
      </c>
      <c r="BT15" s="33"/>
      <c r="BU15" s="32" t="s">
        <v>127</v>
      </c>
      <c r="BV15" s="33"/>
      <c r="BW15" s="32" t="s">
        <v>128</v>
      </c>
      <c r="BX15" s="33"/>
      <c r="BY15" s="32" t="s">
        <v>137</v>
      </c>
      <c r="BZ15" s="33"/>
      <c r="CA15" s="32" t="s">
        <v>138</v>
      </c>
      <c r="CB15" s="33"/>
    </row>
    <row r="16" spans="1:80" s="6" customFormat="1" ht="3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</row>
    <row r="17" spans="1:80" s="6" customFormat="1" ht="17.25" customHeight="1">
      <c r="A17" s="32"/>
      <c r="B17" s="33"/>
      <c r="C17" s="32" t="s">
        <v>139</v>
      </c>
      <c r="D17" s="33"/>
      <c r="E17" s="32" t="s">
        <v>140</v>
      </c>
      <c r="F17" s="33"/>
      <c r="G17" s="32" t="s">
        <v>126</v>
      </c>
      <c r="H17" s="33"/>
      <c r="I17" s="32" t="s">
        <v>135</v>
      </c>
      <c r="J17" s="33"/>
      <c r="K17" s="32" t="s">
        <v>128</v>
      </c>
      <c r="L17" s="33"/>
      <c r="M17" s="32" t="s">
        <v>132</v>
      </c>
      <c r="N17" s="33"/>
      <c r="O17" s="32" t="s">
        <v>141</v>
      </c>
      <c r="P17" s="33"/>
      <c r="Q17" s="32" t="s">
        <v>121</v>
      </c>
      <c r="R17" s="33"/>
      <c r="S17" s="32" t="s">
        <v>121</v>
      </c>
      <c r="T17" s="33"/>
      <c r="U17" s="32" t="s">
        <v>121</v>
      </c>
      <c r="V17" s="33"/>
      <c r="W17" s="32" t="s">
        <v>121</v>
      </c>
      <c r="X17" s="33"/>
      <c r="Y17" s="32" t="s">
        <v>121</v>
      </c>
      <c r="Z17" s="33"/>
      <c r="AA17" s="32" t="s">
        <v>121</v>
      </c>
      <c r="AB17" s="33"/>
      <c r="AC17" s="32" t="s">
        <v>121</v>
      </c>
      <c r="AD17" s="33"/>
      <c r="AE17" s="32" t="s">
        <v>121</v>
      </c>
      <c r="AF17" s="33"/>
      <c r="AG17" s="32" t="s">
        <v>121</v>
      </c>
      <c r="AH17" s="33"/>
      <c r="AI17" s="32" t="s">
        <v>121</v>
      </c>
      <c r="AJ17" s="33"/>
      <c r="AK17" s="32" t="s">
        <v>121</v>
      </c>
      <c r="AL17" s="33"/>
      <c r="AM17" s="32" t="s">
        <v>121</v>
      </c>
      <c r="AN17" s="33"/>
      <c r="AO17" s="32" t="s">
        <v>121</v>
      </c>
      <c r="AP17" s="33"/>
      <c r="AQ17" s="32" t="s">
        <v>121</v>
      </c>
      <c r="AR17" s="33"/>
      <c r="AS17" s="32" t="s">
        <v>121</v>
      </c>
      <c r="AT17" s="33"/>
      <c r="AU17" s="32" t="s">
        <v>121</v>
      </c>
      <c r="AV17" s="33"/>
      <c r="AW17" s="32" t="s">
        <v>121</v>
      </c>
      <c r="AX17" s="33"/>
      <c r="AY17" s="32" t="s">
        <v>121</v>
      </c>
      <c r="AZ17" s="33"/>
      <c r="BA17" s="32" t="s">
        <v>121</v>
      </c>
      <c r="BB17" s="33"/>
      <c r="BC17" s="32" t="s">
        <v>121</v>
      </c>
      <c r="BD17" s="33"/>
      <c r="BE17" s="32" t="s">
        <v>121</v>
      </c>
      <c r="BF17" s="33"/>
      <c r="BG17" s="32" t="s">
        <v>121</v>
      </c>
      <c r="BH17" s="33"/>
      <c r="BI17" s="32" t="s">
        <v>121</v>
      </c>
      <c r="BJ17" s="33"/>
      <c r="BK17" s="32" t="s">
        <v>121</v>
      </c>
      <c r="BL17" s="33"/>
      <c r="BM17" s="32" t="s">
        <v>121</v>
      </c>
      <c r="BN17" s="33"/>
      <c r="BO17" s="32" t="s">
        <v>121</v>
      </c>
      <c r="BP17" s="33"/>
      <c r="BQ17" s="32" t="s">
        <v>121</v>
      </c>
      <c r="BR17" s="33"/>
      <c r="BS17" s="32" t="s">
        <v>121</v>
      </c>
      <c r="BT17" s="33"/>
      <c r="BU17" s="32" t="s">
        <v>121</v>
      </c>
      <c r="BV17" s="33"/>
      <c r="BW17" s="32" t="s">
        <v>121</v>
      </c>
      <c r="BX17" s="33"/>
      <c r="BY17" s="32" t="s">
        <v>121</v>
      </c>
      <c r="BZ17" s="33"/>
      <c r="CA17" s="32" t="s">
        <v>121</v>
      </c>
      <c r="CB17" s="33"/>
    </row>
    <row r="18" spans="1:80" s="6" customFormat="1" ht="3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</row>
    <row r="19" spans="1:80" s="6" customFormat="1" ht="17.25" customHeight="1">
      <c r="A19" s="32" t="s">
        <v>121</v>
      </c>
      <c r="B19" s="33"/>
      <c r="C19" s="32" t="s">
        <v>121</v>
      </c>
      <c r="D19" s="33"/>
      <c r="E19" s="32" t="s">
        <v>121</v>
      </c>
      <c r="F19" s="33"/>
      <c r="G19" s="32" t="s">
        <v>121</v>
      </c>
      <c r="H19" s="33"/>
      <c r="I19" s="32" t="s">
        <v>121</v>
      </c>
      <c r="J19" s="33"/>
      <c r="K19" s="32" t="s">
        <v>121</v>
      </c>
      <c r="L19" s="33"/>
      <c r="M19" s="32" t="s">
        <v>121</v>
      </c>
      <c r="N19" s="33"/>
      <c r="O19" s="32" t="s">
        <v>121</v>
      </c>
      <c r="P19" s="33"/>
      <c r="Q19" s="32" t="s">
        <v>121</v>
      </c>
      <c r="R19" s="33"/>
      <c r="S19" s="32" t="s">
        <v>121</v>
      </c>
      <c r="T19" s="33"/>
      <c r="U19" s="32" t="s">
        <v>121</v>
      </c>
      <c r="V19" s="33"/>
      <c r="W19" s="32" t="s">
        <v>121</v>
      </c>
      <c r="X19" s="33"/>
      <c r="Y19" s="32" t="s">
        <v>121</v>
      </c>
      <c r="Z19" s="33"/>
      <c r="AA19" s="32" t="s">
        <v>121</v>
      </c>
      <c r="AB19" s="33"/>
      <c r="AC19" s="32" t="s">
        <v>121</v>
      </c>
      <c r="AD19" s="33"/>
      <c r="AE19" s="32" t="s">
        <v>121</v>
      </c>
      <c r="AF19" s="33"/>
      <c r="AG19" s="32" t="s">
        <v>121</v>
      </c>
      <c r="AH19" s="33"/>
      <c r="AI19" s="32" t="s">
        <v>121</v>
      </c>
      <c r="AJ19" s="33"/>
      <c r="AK19" s="32" t="s">
        <v>121</v>
      </c>
      <c r="AL19" s="33"/>
      <c r="AM19" s="32" t="s">
        <v>121</v>
      </c>
      <c r="AN19" s="33"/>
      <c r="AO19" s="32" t="s">
        <v>121</v>
      </c>
      <c r="AP19" s="33"/>
      <c r="AQ19" s="32" t="s">
        <v>121</v>
      </c>
      <c r="AR19" s="33"/>
      <c r="AS19" s="32" t="s">
        <v>121</v>
      </c>
      <c r="AT19" s="33"/>
      <c r="AU19" s="32" t="s">
        <v>121</v>
      </c>
      <c r="AV19" s="33"/>
      <c r="AW19" s="32" t="s">
        <v>121</v>
      </c>
      <c r="AX19" s="33"/>
      <c r="AY19" s="32" t="s">
        <v>121</v>
      </c>
      <c r="AZ19" s="33"/>
      <c r="BA19" s="32" t="s">
        <v>121</v>
      </c>
      <c r="BB19" s="33"/>
      <c r="BC19" s="32" t="s">
        <v>121</v>
      </c>
      <c r="BD19" s="33"/>
      <c r="BE19" s="32" t="s">
        <v>121</v>
      </c>
      <c r="BF19" s="33"/>
      <c r="BG19" s="32" t="s">
        <v>121</v>
      </c>
      <c r="BH19" s="33"/>
      <c r="BI19" s="32" t="s">
        <v>121</v>
      </c>
      <c r="BJ19" s="33"/>
      <c r="BK19" s="32" t="s">
        <v>121</v>
      </c>
      <c r="BL19" s="33"/>
      <c r="BM19" s="32" t="s">
        <v>121</v>
      </c>
      <c r="BN19" s="33"/>
      <c r="BO19" s="32" t="s">
        <v>121</v>
      </c>
      <c r="BP19" s="33"/>
      <c r="BQ19" s="32" t="s">
        <v>121</v>
      </c>
      <c r="BR19" s="33"/>
      <c r="BS19" s="32" t="s">
        <v>121</v>
      </c>
      <c r="BT19" s="33"/>
      <c r="BU19" s="32" t="s">
        <v>121</v>
      </c>
      <c r="BV19" s="33"/>
      <c r="BW19" s="32" t="s">
        <v>121</v>
      </c>
      <c r="BX19" s="33"/>
      <c r="BY19" s="32" t="s">
        <v>121</v>
      </c>
      <c r="BZ19" s="33"/>
      <c r="CA19" s="32" t="s">
        <v>121</v>
      </c>
      <c r="CB19" s="33"/>
    </row>
    <row r="20" spans="1:80" s="6" customFormat="1" ht="3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</row>
    <row r="21" spans="1:80" s="6" customFormat="1" ht="17.25" customHeight="1">
      <c r="A21" s="32" t="s">
        <v>121</v>
      </c>
      <c r="B21" s="33"/>
      <c r="C21" s="32" t="s">
        <v>121</v>
      </c>
      <c r="D21" s="33"/>
      <c r="E21" s="32" t="s">
        <v>121</v>
      </c>
      <c r="F21" s="33"/>
      <c r="G21" s="32" t="s">
        <v>121</v>
      </c>
      <c r="H21" s="33"/>
      <c r="I21" s="32" t="s">
        <v>121</v>
      </c>
      <c r="J21" s="33"/>
      <c r="K21" s="32" t="s">
        <v>121</v>
      </c>
      <c r="L21" s="33"/>
      <c r="M21" s="32" t="s">
        <v>121</v>
      </c>
      <c r="N21" s="33"/>
      <c r="O21" s="32" t="s">
        <v>121</v>
      </c>
      <c r="P21" s="33"/>
      <c r="Q21" s="32" t="s">
        <v>121</v>
      </c>
      <c r="R21" s="33"/>
      <c r="S21" s="32" t="s">
        <v>121</v>
      </c>
      <c r="T21" s="33"/>
      <c r="U21" s="32" t="s">
        <v>121</v>
      </c>
      <c r="V21" s="33"/>
      <c r="W21" s="32" t="s">
        <v>121</v>
      </c>
      <c r="X21" s="33"/>
      <c r="Y21" s="32" t="s">
        <v>121</v>
      </c>
      <c r="Z21" s="33"/>
      <c r="AA21" s="32" t="s">
        <v>121</v>
      </c>
      <c r="AB21" s="33"/>
      <c r="AC21" s="32" t="s">
        <v>121</v>
      </c>
      <c r="AD21" s="33"/>
      <c r="AE21" s="32" t="s">
        <v>121</v>
      </c>
      <c r="AF21" s="33"/>
      <c r="AG21" s="32" t="s">
        <v>121</v>
      </c>
      <c r="AH21" s="33"/>
      <c r="AI21" s="32" t="s">
        <v>121</v>
      </c>
      <c r="AJ21" s="33"/>
      <c r="AK21" s="32" t="s">
        <v>121</v>
      </c>
      <c r="AL21" s="33"/>
      <c r="AM21" s="32" t="s">
        <v>121</v>
      </c>
      <c r="AN21" s="33"/>
      <c r="AO21" s="32" t="s">
        <v>121</v>
      </c>
      <c r="AP21" s="33"/>
      <c r="AQ21" s="32" t="s">
        <v>121</v>
      </c>
      <c r="AR21" s="33"/>
      <c r="AS21" s="32" t="s">
        <v>121</v>
      </c>
      <c r="AT21" s="33"/>
      <c r="AU21" s="32" t="s">
        <v>121</v>
      </c>
      <c r="AV21" s="33"/>
      <c r="AW21" s="32" t="s">
        <v>121</v>
      </c>
      <c r="AX21" s="33"/>
      <c r="AY21" s="32" t="s">
        <v>121</v>
      </c>
      <c r="AZ21" s="33"/>
      <c r="BA21" s="32" t="s">
        <v>121</v>
      </c>
      <c r="BB21" s="33"/>
      <c r="BC21" s="32" t="s">
        <v>121</v>
      </c>
      <c r="BD21" s="33"/>
      <c r="BE21" s="32" t="s">
        <v>121</v>
      </c>
      <c r="BF21" s="33"/>
      <c r="BG21" s="32" t="s">
        <v>121</v>
      </c>
      <c r="BH21" s="33"/>
      <c r="BI21" s="32" t="s">
        <v>121</v>
      </c>
      <c r="BJ21" s="33"/>
      <c r="BK21" s="32" t="s">
        <v>121</v>
      </c>
      <c r="BL21" s="33"/>
      <c r="BM21" s="32" t="s">
        <v>121</v>
      </c>
      <c r="BN21" s="33"/>
      <c r="BO21" s="32" t="s">
        <v>121</v>
      </c>
      <c r="BP21" s="33"/>
      <c r="BQ21" s="32" t="s">
        <v>121</v>
      </c>
      <c r="BR21" s="33"/>
      <c r="BS21" s="32" t="s">
        <v>121</v>
      </c>
      <c r="BT21" s="33"/>
      <c r="BU21" s="32" t="s">
        <v>121</v>
      </c>
      <c r="BV21" s="33"/>
      <c r="BW21" s="32" t="s">
        <v>121</v>
      </c>
      <c r="BX21" s="33"/>
      <c r="BY21" s="32" t="s">
        <v>121</v>
      </c>
      <c r="BZ21" s="33"/>
      <c r="CA21" s="32" t="s">
        <v>121</v>
      </c>
      <c r="CB21" s="33"/>
    </row>
    <row r="22" spans="1:80" s="6" customFormat="1" ht="17.25" customHeight="1">
      <c r="A22" s="84" t="s">
        <v>28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</row>
    <row r="23" spans="1:80" s="6" customFormat="1" ht="17.25" customHeight="1">
      <c r="A23" s="36" t="s">
        <v>29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2" t="s">
        <v>11</v>
      </c>
      <c r="AR23" s="33"/>
      <c r="AS23" s="32" t="s">
        <v>8</v>
      </c>
      <c r="AT23" s="33"/>
      <c r="AU23" s="48" t="s">
        <v>34</v>
      </c>
      <c r="AV23" s="49"/>
      <c r="AW23" s="32" t="s">
        <v>19</v>
      </c>
      <c r="AX23" s="33"/>
      <c r="AY23" s="32" t="s">
        <v>8</v>
      </c>
      <c r="AZ23" s="33"/>
      <c r="BA23" s="48" t="s">
        <v>34</v>
      </c>
      <c r="BB23" s="49"/>
      <c r="BC23" s="32" t="s">
        <v>121</v>
      </c>
      <c r="BD23" s="33"/>
      <c r="BE23" s="32" t="s">
        <v>121</v>
      </c>
      <c r="BF23" s="33"/>
      <c r="BU23" s="60"/>
      <c r="BV23" s="60"/>
      <c r="BW23" s="60"/>
      <c r="BX23" s="60"/>
      <c r="BY23" s="60"/>
      <c r="BZ23" s="60"/>
      <c r="CA23" s="60"/>
      <c r="CB23" s="60"/>
    </row>
    <row r="24" spans="1:80" s="6" customFormat="1" ht="6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</row>
    <row r="25" spans="1:76" s="6" customFormat="1" ht="17.25" customHeight="1">
      <c r="A25" s="37" t="s">
        <v>100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2" t="s">
        <v>121</v>
      </c>
      <c r="P25" s="33"/>
      <c r="Q25" s="37" t="s">
        <v>99</v>
      </c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2" t="s">
        <v>121</v>
      </c>
      <c r="AL25" s="33"/>
      <c r="AM25" s="32" t="s">
        <v>121</v>
      </c>
      <c r="AN25" s="33"/>
      <c r="AO25" s="32" t="s">
        <v>121</v>
      </c>
      <c r="AP25" s="33"/>
      <c r="AQ25" s="32" t="s">
        <v>121</v>
      </c>
      <c r="AR25" s="33"/>
      <c r="AS25" s="32" t="s">
        <v>121</v>
      </c>
      <c r="AT25" s="33"/>
      <c r="AU25" s="32" t="s">
        <v>121</v>
      </c>
      <c r="AV25" s="33"/>
      <c r="AW25" s="32" t="s">
        <v>121</v>
      </c>
      <c r="AX25" s="33"/>
      <c r="AY25" s="32" t="s">
        <v>121</v>
      </c>
      <c r="AZ25" s="33"/>
      <c r="BA25" s="32" t="s">
        <v>121</v>
      </c>
      <c r="BB25" s="33"/>
      <c r="BC25" s="32" t="s">
        <v>121</v>
      </c>
      <c r="BD25" s="33"/>
      <c r="BE25" s="85" t="s">
        <v>71</v>
      </c>
      <c r="BF25" s="86"/>
      <c r="BG25" s="32" t="s">
        <v>121</v>
      </c>
      <c r="BH25" s="33"/>
      <c r="BI25" s="32" t="s">
        <v>121</v>
      </c>
      <c r="BJ25" s="33"/>
      <c r="BK25" s="32" t="s">
        <v>121</v>
      </c>
      <c r="BL25" s="33"/>
      <c r="BM25" s="32" t="s">
        <v>121</v>
      </c>
      <c r="BN25" s="33"/>
      <c r="BO25" s="32" t="s">
        <v>121</v>
      </c>
      <c r="BP25" s="33"/>
      <c r="BQ25" s="32" t="s">
        <v>121</v>
      </c>
      <c r="BR25" s="33"/>
      <c r="BS25" s="32" t="s">
        <v>121</v>
      </c>
      <c r="BT25" s="33"/>
      <c r="BU25" s="32" t="s">
        <v>121</v>
      </c>
      <c r="BV25" s="33"/>
      <c r="BW25" s="32" t="s">
        <v>121</v>
      </c>
      <c r="BX25" s="33"/>
    </row>
    <row r="26" spans="1:76" s="6" customFormat="1" ht="6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60"/>
      <c r="P26" s="60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</row>
    <row r="27" spans="1:80" s="6" customFormat="1" ht="6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</row>
    <row r="28" spans="1:80" s="6" customFormat="1" ht="17.25" customHeight="1">
      <c r="A28" s="81" t="s">
        <v>30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2"/>
      <c r="Y28" s="32" t="s">
        <v>142</v>
      </c>
      <c r="Z28" s="33"/>
      <c r="AA28" s="32" t="s">
        <v>143</v>
      </c>
      <c r="AB28" s="33"/>
      <c r="AC28" s="32" t="s">
        <v>122</v>
      </c>
      <c r="AD28" s="33"/>
      <c r="AE28" s="32" t="s">
        <v>122</v>
      </c>
      <c r="AF28" s="33"/>
      <c r="AG28" s="32" t="s">
        <v>122</v>
      </c>
      <c r="AH28" s="33"/>
      <c r="AI28" s="32" t="s">
        <v>144</v>
      </c>
      <c r="AJ28" s="33"/>
      <c r="AK28" s="32" t="s">
        <v>142</v>
      </c>
      <c r="AL28" s="33"/>
      <c r="AM28" s="32" t="s">
        <v>142</v>
      </c>
      <c r="AN28" s="33"/>
      <c r="AO28" s="32" t="s">
        <v>145</v>
      </c>
      <c r="AP28" s="33"/>
      <c r="AQ28" s="32" t="s">
        <v>145</v>
      </c>
      <c r="AR28" s="33"/>
      <c r="AS28" s="32" t="s">
        <v>145</v>
      </c>
      <c r="AT28" s="33"/>
      <c r="AU28" s="32" t="s">
        <v>121</v>
      </c>
      <c r="AV28" s="33"/>
      <c r="AW28" s="32" t="s">
        <v>121</v>
      </c>
      <c r="AX28" s="33"/>
      <c r="AY28" s="32" t="s">
        <v>121</v>
      </c>
      <c r="AZ28" s="33"/>
      <c r="BA28" s="32" t="s">
        <v>121</v>
      </c>
      <c r="BB28" s="33"/>
      <c r="BC28" s="32" t="s">
        <v>121</v>
      </c>
      <c r="BD28" s="33"/>
      <c r="BE28" s="32" t="s">
        <v>121</v>
      </c>
      <c r="BF28" s="33"/>
      <c r="BG28" s="32" t="s">
        <v>121</v>
      </c>
      <c r="BH28" s="33"/>
      <c r="BI28" s="32" t="s">
        <v>121</v>
      </c>
      <c r="BJ28" s="33"/>
      <c r="BK28" s="32" t="s">
        <v>121</v>
      </c>
      <c r="BL28" s="33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</row>
    <row r="29" spans="1:80" s="6" customFormat="1" ht="6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</row>
    <row r="30" spans="1:68" s="6" customFormat="1" ht="17.25" customHeight="1">
      <c r="A30" s="36" t="s">
        <v>32</v>
      </c>
      <c r="B30" s="36"/>
      <c r="C30" s="36"/>
      <c r="D30" s="50"/>
      <c r="E30" s="32" t="s">
        <v>15</v>
      </c>
      <c r="F30" s="33"/>
      <c r="G30" s="32" t="s">
        <v>121</v>
      </c>
      <c r="H30" s="33"/>
      <c r="I30" s="32" t="s">
        <v>121</v>
      </c>
      <c r="J30" s="33"/>
      <c r="K30" s="38" t="s">
        <v>106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2" t="s">
        <v>121</v>
      </c>
      <c r="BF30" s="33"/>
      <c r="BG30" s="32" t="s">
        <v>121</v>
      </c>
      <c r="BH30" s="33"/>
      <c r="BI30" s="32" t="s">
        <v>121</v>
      </c>
      <c r="BJ30" s="33"/>
      <c r="BK30" s="60" t="s">
        <v>31</v>
      </c>
      <c r="BL30" s="60"/>
      <c r="BM30" s="60"/>
      <c r="BN30" s="60"/>
      <c r="BO30" s="60"/>
      <c r="BP30" s="60"/>
    </row>
    <row r="31" spans="1:80" s="6" customFormat="1" ht="17.2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</row>
    <row r="32" spans="1:80" s="6" customFormat="1" ht="14.25" customHeight="1">
      <c r="A32" s="52" t="s">
        <v>94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4"/>
      <c r="AQ32" s="57" t="s">
        <v>35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</row>
    <row r="33" spans="1:80" s="6" customFormat="1" ht="14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6"/>
      <c r="AQ33" s="58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</row>
    <row r="34" spans="1:80" s="6" customFormat="1" ht="17.25" customHeight="1">
      <c r="A34" s="9"/>
      <c r="B34" s="9"/>
      <c r="C34" s="9"/>
      <c r="D34" s="32" t="s">
        <v>9</v>
      </c>
      <c r="E34" s="33"/>
      <c r="F34" s="75" t="s">
        <v>105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P34" s="9"/>
      <c r="AQ34" s="58" t="s">
        <v>36</v>
      </c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</row>
    <row r="35" spans="1:80" s="6" customFormat="1" ht="6" customHeight="1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9"/>
      <c r="AQ35" s="10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9"/>
    </row>
    <row r="36" spans="1:80" s="6" customFormat="1" ht="17.25" customHeight="1">
      <c r="A36" s="9"/>
      <c r="B36" s="32" t="s">
        <v>133</v>
      </c>
      <c r="C36" s="33"/>
      <c r="D36" s="32" t="s">
        <v>134</v>
      </c>
      <c r="E36" s="33"/>
      <c r="F36" s="32" t="s">
        <v>146</v>
      </c>
      <c r="G36" s="33"/>
      <c r="H36" s="32" t="s">
        <v>134</v>
      </c>
      <c r="I36" s="33"/>
      <c r="J36" s="32" t="s">
        <v>128</v>
      </c>
      <c r="K36" s="33"/>
      <c r="L36" s="32" t="s">
        <v>134</v>
      </c>
      <c r="M36" s="33"/>
      <c r="N36" s="32" t="s">
        <v>133</v>
      </c>
      <c r="O36" s="33"/>
      <c r="P36" s="32" t="s">
        <v>121</v>
      </c>
      <c r="Q36" s="33"/>
      <c r="R36" s="32" t="s">
        <v>121</v>
      </c>
      <c r="S36" s="33"/>
      <c r="T36" s="32" t="s">
        <v>121</v>
      </c>
      <c r="U36" s="33"/>
      <c r="V36" s="32" t="s">
        <v>121</v>
      </c>
      <c r="W36" s="33"/>
      <c r="X36" s="32" t="s">
        <v>121</v>
      </c>
      <c r="Y36" s="33"/>
      <c r="Z36" s="32" t="s">
        <v>121</v>
      </c>
      <c r="AA36" s="33"/>
      <c r="AB36" s="32" t="s">
        <v>121</v>
      </c>
      <c r="AC36" s="33"/>
      <c r="AD36" s="32" t="s">
        <v>121</v>
      </c>
      <c r="AE36" s="33"/>
      <c r="AF36" s="32" t="s">
        <v>121</v>
      </c>
      <c r="AG36" s="33"/>
      <c r="AH36" s="32" t="s">
        <v>121</v>
      </c>
      <c r="AI36" s="33"/>
      <c r="AJ36" s="32" t="s">
        <v>121</v>
      </c>
      <c r="AK36" s="33"/>
      <c r="AL36" s="32" t="s">
        <v>121</v>
      </c>
      <c r="AM36" s="33"/>
      <c r="AN36" s="32" t="s">
        <v>121</v>
      </c>
      <c r="AO36" s="33"/>
      <c r="AP36" s="9"/>
      <c r="AQ36" s="10"/>
      <c r="AR36" s="28" t="s">
        <v>37</v>
      </c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50"/>
      <c r="BR36" s="32"/>
      <c r="BS36" s="33"/>
      <c r="BT36" s="32"/>
      <c r="BU36" s="33"/>
      <c r="BV36" s="24"/>
      <c r="BW36" s="9"/>
      <c r="CB36" s="9"/>
    </row>
    <row r="37" spans="1:80" s="6" customFormat="1" ht="6" customHeight="1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9"/>
      <c r="AQ37" s="10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9"/>
    </row>
    <row r="38" spans="1:80" s="6" customFormat="1" ht="17.25" customHeight="1">
      <c r="A38" s="9"/>
      <c r="B38" s="32" t="s">
        <v>123</v>
      </c>
      <c r="C38" s="33"/>
      <c r="D38" s="32" t="s">
        <v>147</v>
      </c>
      <c r="E38" s="33"/>
      <c r="F38" s="32" t="s">
        <v>126</v>
      </c>
      <c r="G38" s="33"/>
      <c r="H38" s="32" t="s">
        <v>130</v>
      </c>
      <c r="I38" s="33"/>
      <c r="J38" s="32" t="s">
        <v>121</v>
      </c>
      <c r="K38" s="33"/>
      <c r="L38" s="32" t="s">
        <v>121</v>
      </c>
      <c r="M38" s="33"/>
      <c r="N38" s="32" t="s">
        <v>121</v>
      </c>
      <c r="O38" s="33"/>
      <c r="P38" s="32" t="s">
        <v>121</v>
      </c>
      <c r="Q38" s="33"/>
      <c r="R38" s="32" t="s">
        <v>121</v>
      </c>
      <c r="S38" s="33"/>
      <c r="T38" s="32" t="s">
        <v>121</v>
      </c>
      <c r="U38" s="33"/>
      <c r="V38" s="32" t="s">
        <v>121</v>
      </c>
      <c r="W38" s="33"/>
      <c r="X38" s="32" t="s">
        <v>121</v>
      </c>
      <c r="Y38" s="33"/>
      <c r="Z38" s="32" t="s">
        <v>121</v>
      </c>
      <c r="AA38" s="33"/>
      <c r="AB38" s="32" t="s">
        <v>121</v>
      </c>
      <c r="AC38" s="33"/>
      <c r="AD38" s="32" t="s">
        <v>121</v>
      </c>
      <c r="AE38" s="33"/>
      <c r="AF38" s="32" t="s">
        <v>121</v>
      </c>
      <c r="AG38" s="33"/>
      <c r="AH38" s="32" t="s">
        <v>121</v>
      </c>
      <c r="AI38" s="33"/>
      <c r="AJ38" s="32" t="s">
        <v>121</v>
      </c>
      <c r="AK38" s="33"/>
      <c r="AL38" s="32" t="s">
        <v>121</v>
      </c>
      <c r="AM38" s="33"/>
      <c r="AN38" s="32" t="s">
        <v>121</v>
      </c>
      <c r="AO38" s="33"/>
      <c r="AP38" s="9"/>
      <c r="AQ38" s="10"/>
      <c r="AR38" s="24" t="s">
        <v>38</v>
      </c>
      <c r="AS38" s="24"/>
      <c r="AT38" s="24"/>
      <c r="AU38" s="24"/>
      <c r="AV38" s="32"/>
      <c r="AW38" s="33"/>
      <c r="AX38" s="32"/>
      <c r="AY38" s="33"/>
      <c r="AZ38" s="32"/>
      <c r="BA38" s="33"/>
      <c r="BC38" s="28" t="s">
        <v>33</v>
      </c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9"/>
    </row>
    <row r="39" spans="1:80" s="6" customFormat="1" ht="6" customHeight="1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9"/>
      <c r="AQ39" s="10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9"/>
    </row>
    <row r="40" spans="1:80" s="6" customFormat="1" ht="17.25" customHeight="1">
      <c r="A40" s="9"/>
      <c r="B40" s="32" t="s">
        <v>132</v>
      </c>
      <c r="C40" s="33"/>
      <c r="D40" s="32" t="s">
        <v>133</v>
      </c>
      <c r="E40" s="33"/>
      <c r="F40" s="32" t="s">
        <v>148</v>
      </c>
      <c r="G40" s="33"/>
      <c r="H40" s="32" t="s">
        <v>131</v>
      </c>
      <c r="I40" s="33"/>
      <c r="J40" s="32" t="s">
        <v>126</v>
      </c>
      <c r="K40" s="33"/>
      <c r="L40" s="32" t="s">
        <v>126</v>
      </c>
      <c r="M40" s="33"/>
      <c r="N40" s="32" t="s">
        <v>129</v>
      </c>
      <c r="O40" s="33"/>
      <c r="P40" s="32" t="s">
        <v>134</v>
      </c>
      <c r="Q40" s="33"/>
      <c r="R40" s="32" t="s">
        <v>135</v>
      </c>
      <c r="S40" s="33"/>
      <c r="T40" s="32" t="s">
        <v>121</v>
      </c>
      <c r="U40" s="33"/>
      <c r="V40" s="32" t="s">
        <v>121</v>
      </c>
      <c r="W40" s="33"/>
      <c r="X40" s="32" t="s">
        <v>121</v>
      </c>
      <c r="Y40" s="33"/>
      <c r="Z40" s="32" t="s">
        <v>121</v>
      </c>
      <c r="AA40" s="33"/>
      <c r="AB40" s="32" t="s">
        <v>121</v>
      </c>
      <c r="AC40" s="33"/>
      <c r="AD40" s="32" t="s">
        <v>121</v>
      </c>
      <c r="AE40" s="33"/>
      <c r="AF40" s="32" t="s">
        <v>121</v>
      </c>
      <c r="AG40" s="33"/>
      <c r="AH40" s="32" t="s">
        <v>121</v>
      </c>
      <c r="AI40" s="33"/>
      <c r="AJ40" s="32" t="s">
        <v>121</v>
      </c>
      <c r="AK40" s="33"/>
      <c r="AL40" s="32" t="s">
        <v>121</v>
      </c>
      <c r="AM40" s="33"/>
      <c r="AN40" s="32" t="s">
        <v>121</v>
      </c>
      <c r="AO40" s="33"/>
      <c r="AP40" s="9"/>
      <c r="AQ40" s="10"/>
      <c r="AR40" s="31" t="s">
        <v>108</v>
      </c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9"/>
    </row>
    <row r="41" spans="1:80" s="6" customFormat="1" ht="17.25" customHeight="1">
      <c r="A41" s="9"/>
      <c r="B41" s="44" t="s">
        <v>109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9"/>
      <c r="AQ41" s="10"/>
      <c r="AR41" s="29" t="s">
        <v>107</v>
      </c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9"/>
      <c r="BQ41" s="32"/>
      <c r="BR41" s="33"/>
      <c r="BS41" s="32"/>
      <c r="BT41" s="33"/>
      <c r="BU41" s="32"/>
      <c r="BV41" s="33"/>
      <c r="BW41" s="34" t="s">
        <v>31</v>
      </c>
      <c r="BX41" s="35"/>
      <c r="BY41" s="35"/>
      <c r="BZ41" s="35"/>
      <c r="CA41" s="35"/>
      <c r="CB41" s="9"/>
    </row>
    <row r="42" spans="1:80" s="6" customFormat="1" ht="6" customHeight="1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9"/>
      <c r="AQ42" s="1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12"/>
    </row>
    <row r="43" spans="1:80" s="6" customFormat="1" ht="17.25" customHeight="1">
      <c r="A43" s="9"/>
      <c r="B43" s="32" t="s">
        <v>121</v>
      </c>
      <c r="C43" s="33"/>
      <c r="D43" s="32" t="s">
        <v>121</v>
      </c>
      <c r="E43" s="33"/>
      <c r="F43" s="32" t="s">
        <v>121</v>
      </c>
      <c r="G43" s="33"/>
      <c r="H43" s="32" t="s">
        <v>121</v>
      </c>
      <c r="I43" s="33"/>
      <c r="J43" s="32" t="s">
        <v>121</v>
      </c>
      <c r="K43" s="33"/>
      <c r="L43" s="32" t="s">
        <v>121</v>
      </c>
      <c r="M43" s="33"/>
      <c r="N43" s="32" t="s">
        <v>121</v>
      </c>
      <c r="O43" s="33"/>
      <c r="P43" s="32" t="s">
        <v>121</v>
      </c>
      <c r="Q43" s="33"/>
      <c r="R43" s="32" t="s">
        <v>121</v>
      </c>
      <c r="S43" s="33"/>
      <c r="T43" s="32" t="s">
        <v>121</v>
      </c>
      <c r="U43" s="33"/>
      <c r="V43" s="32" t="s">
        <v>121</v>
      </c>
      <c r="W43" s="33"/>
      <c r="X43" s="32" t="s">
        <v>121</v>
      </c>
      <c r="Y43" s="33"/>
      <c r="Z43" s="32" t="s">
        <v>121</v>
      </c>
      <c r="AA43" s="33"/>
      <c r="AB43" s="32" t="s">
        <v>121</v>
      </c>
      <c r="AC43" s="33"/>
      <c r="AD43" s="32" t="s">
        <v>121</v>
      </c>
      <c r="AE43" s="33"/>
      <c r="AF43" s="32" t="s">
        <v>121</v>
      </c>
      <c r="AG43" s="33"/>
      <c r="AH43" s="32" t="s">
        <v>121</v>
      </c>
      <c r="AI43" s="33"/>
      <c r="AJ43" s="32" t="s">
        <v>121</v>
      </c>
      <c r="AK43" s="33"/>
      <c r="AL43" s="32" t="s">
        <v>121</v>
      </c>
      <c r="AM43" s="33"/>
      <c r="AN43" s="32" t="s">
        <v>121</v>
      </c>
      <c r="AO43" s="33"/>
      <c r="AP43" s="9"/>
      <c r="AQ43" s="10"/>
      <c r="AR43" s="29" t="s">
        <v>39</v>
      </c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32"/>
      <c r="BI43" s="33"/>
      <c r="BJ43" s="32"/>
      <c r="BK43" s="33"/>
      <c r="BL43" s="48" t="s">
        <v>34</v>
      </c>
      <c r="BM43" s="49"/>
      <c r="BN43" s="32"/>
      <c r="BO43" s="33"/>
      <c r="BP43" s="32"/>
      <c r="BQ43" s="33"/>
      <c r="BR43" s="48" t="s">
        <v>34</v>
      </c>
      <c r="BS43" s="49"/>
      <c r="BT43" s="32"/>
      <c r="BU43" s="33"/>
      <c r="BV43" s="32"/>
      <c r="BW43" s="33"/>
      <c r="BX43" s="32"/>
      <c r="BY43" s="33"/>
      <c r="BZ43" s="32"/>
      <c r="CA43" s="33"/>
      <c r="CB43" s="12"/>
    </row>
    <row r="44" spans="1:80" s="6" customFormat="1" ht="6" customHeight="1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9"/>
      <c r="AQ44" s="10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15"/>
      <c r="BI44" s="15"/>
      <c r="BJ44" s="15"/>
      <c r="BK44" s="15"/>
      <c r="BL44" s="15"/>
      <c r="BM44" s="15"/>
      <c r="BN44" s="15"/>
      <c r="BO44" s="15"/>
      <c r="BP44" s="15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s="6" customFormat="1" ht="17.25" customHeight="1">
      <c r="A45" s="9"/>
      <c r="B45" s="32" t="s">
        <v>121</v>
      </c>
      <c r="C45" s="33"/>
      <c r="D45" s="32" t="s">
        <v>121</v>
      </c>
      <c r="E45" s="33"/>
      <c r="F45" s="32" t="s">
        <v>121</v>
      </c>
      <c r="G45" s="33"/>
      <c r="H45" s="32" t="s">
        <v>121</v>
      </c>
      <c r="I45" s="33"/>
      <c r="J45" s="32" t="s">
        <v>121</v>
      </c>
      <c r="K45" s="33"/>
      <c r="L45" s="32" t="s">
        <v>121</v>
      </c>
      <c r="M45" s="33"/>
      <c r="N45" s="32" t="s">
        <v>121</v>
      </c>
      <c r="O45" s="33"/>
      <c r="P45" s="32" t="s">
        <v>121</v>
      </c>
      <c r="Q45" s="33"/>
      <c r="R45" s="32" t="s">
        <v>121</v>
      </c>
      <c r="S45" s="33"/>
      <c r="T45" s="32" t="s">
        <v>121</v>
      </c>
      <c r="U45" s="33"/>
      <c r="V45" s="32" t="s">
        <v>121</v>
      </c>
      <c r="W45" s="33"/>
      <c r="X45" s="32" t="s">
        <v>121</v>
      </c>
      <c r="Y45" s="33"/>
      <c r="Z45" s="32" t="s">
        <v>121</v>
      </c>
      <c r="AA45" s="33"/>
      <c r="AB45" s="32" t="s">
        <v>121</v>
      </c>
      <c r="AC45" s="33"/>
      <c r="AD45" s="32" t="s">
        <v>121</v>
      </c>
      <c r="AE45" s="33"/>
      <c r="AF45" s="32" t="s">
        <v>121</v>
      </c>
      <c r="AG45" s="33"/>
      <c r="AH45" s="32" t="s">
        <v>121</v>
      </c>
      <c r="AI45" s="33"/>
      <c r="AJ45" s="32" t="s">
        <v>121</v>
      </c>
      <c r="AK45" s="33"/>
      <c r="AL45" s="32" t="s">
        <v>121</v>
      </c>
      <c r="AM45" s="33"/>
      <c r="AN45" s="32" t="s">
        <v>121</v>
      </c>
      <c r="AO45" s="33"/>
      <c r="AP45" s="9"/>
      <c r="AQ45" s="1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9"/>
    </row>
    <row r="46" spans="1:80" s="6" customFormat="1" ht="6" customHeight="1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9"/>
      <c r="AQ46" s="10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9"/>
    </row>
    <row r="47" spans="1:80" s="6" customFormat="1" ht="17.25" customHeight="1">
      <c r="A47" s="9"/>
      <c r="B47" s="32" t="s">
        <v>121</v>
      </c>
      <c r="C47" s="33"/>
      <c r="D47" s="32" t="s">
        <v>121</v>
      </c>
      <c r="E47" s="33"/>
      <c r="F47" s="32" t="s">
        <v>121</v>
      </c>
      <c r="G47" s="33"/>
      <c r="H47" s="32" t="s">
        <v>121</v>
      </c>
      <c r="I47" s="33"/>
      <c r="J47" s="32" t="s">
        <v>121</v>
      </c>
      <c r="K47" s="33"/>
      <c r="L47" s="32" t="s">
        <v>121</v>
      </c>
      <c r="M47" s="33"/>
      <c r="N47" s="32" t="s">
        <v>121</v>
      </c>
      <c r="O47" s="33"/>
      <c r="P47" s="32" t="s">
        <v>121</v>
      </c>
      <c r="Q47" s="33"/>
      <c r="R47" s="32" t="s">
        <v>121</v>
      </c>
      <c r="S47" s="33"/>
      <c r="T47" s="32" t="s">
        <v>121</v>
      </c>
      <c r="U47" s="33"/>
      <c r="V47" s="32" t="s">
        <v>121</v>
      </c>
      <c r="W47" s="33"/>
      <c r="X47" s="32" t="s">
        <v>121</v>
      </c>
      <c r="Y47" s="33"/>
      <c r="Z47" s="32" t="s">
        <v>121</v>
      </c>
      <c r="AA47" s="33"/>
      <c r="AB47" s="32" t="s">
        <v>121</v>
      </c>
      <c r="AC47" s="33"/>
      <c r="AD47" s="32" t="s">
        <v>121</v>
      </c>
      <c r="AE47" s="33"/>
      <c r="AF47" s="32" t="s">
        <v>121</v>
      </c>
      <c r="AG47" s="33"/>
      <c r="AH47" s="32" t="s">
        <v>121</v>
      </c>
      <c r="AI47" s="33"/>
      <c r="AJ47" s="32" t="s">
        <v>121</v>
      </c>
      <c r="AK47" s="33"/>
      <c r="AL47" s="32" t="s">
        <v>121</v>
      </c>
      <c r="AM47" s="33"/>
      <c r="AN47" s="32" t="s">
        <v>121</v>
      </c>
      <c r="AO47" s="33"/>
      <c r="AP47" s="9"/>
      <c r="AQ47" s="10"/>
      <c r="AR47" s="42" t="s">
        <v>43</v>
      </c>
      <c r="AS47" s="42"/>
      <c r="AT47" s="42"/>
      <c r="AU47" s="42"/>
      <c r="AV47" s="42"/>
      <c r="AW47" s="42"/>
      <c r="AX47" s="42"/>
      <c r="AY47" s="42"/>
      <c r="AZ47" s="42"/>
      <c r="BA47" s="42"/>
      <c r="BB47" s="32"/>
      <c r="BC47" s="33"/>
      <c r="BD47" s="32"/>
      <c r="BE47" s="33"/>
      <c r="BF47" s="32"/>
      <c r="BG47" s="33"/>
      <c r="BH47" s="32"/>
      <c r="BI47" s="33"/>
      <c r="BJ47" s="32"/>
      <c r="BK47" s="33"/>
      <c r="BL47" s="32"/>
      <c r="BM47" s="33"/>
      <c r="BN47" s="32"/>
      <c r="BO47" s="33"/>
      <c r="BP47" s="32"/>
      <c r="BQ47" s="33"/>
      <c r="BR47" s="32"/>
      <c r="BS47" s="33"/>
      <c r="BT47" s="32"/>
      <c r="BU47" s="33"/>
      <c r="BV47" s="32"/>
      <c r="BW47" s="33"/>
      <c r="BX47" s="32"/>
      <c r="BY47" s="33"/>
      <c r="BZ47" s="32"/>
      <c r="CA47" s="33"/>
      <c r="CB47" s="9"/>
    </row>
    <row r="48" spans="1:80" s="6" customFormat="1" ht="6" customHeight="1">
      <c r="A48" s="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9"/>
      <c r="AQ48" s="10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6" customFormat="1" ht="17.25" customHeight="1">
      <c r="A49" s="9"/>
      <c r="B49" s="32" t="s">
        <v>121</v>
      </c>
      <c r="C49" s="33"/>
      <c r="D49" s="32" t="s">
        <v>121</v>
      </c>
      <c r="E49" s="33"/>
      <c r="F49" s="32" t="s">
        <v>121</v>
      </c>
      <c r="G49" s="33"/>
      <c r="H49" s="32" t="s">
        <v>121</v>
      </c>
      <c r="I49" s="33"/>
      <c r="J49" s="32" t="s">
        <v>121</v>
      </c>
      <c r="K49" s="33"/>
      <c r="L49" s="32" t="s">
        <v>121</v>
      </c>
      <c r="M49" s="33"/>
      <c r="N49" s="32" t="s">
        <v>121</v>
      </c>
      <c r="O49" s="33"/>
      <c r="P49" s="32" t="s">
        <v>121</v>
      </c>
      <c r="Q49" s="33"/>
      <c r="R49" s="32" t="s">
        <v>121</v>
      </c>
      <c r="S49" s="33"/>
      <c r="T49" s="32" t="s">
        <v>121</v>
      </c>
      <c r="U49" s="33"/>
      <c r="V49" s="32" t="s">
        <v>121</v>
      </c>
      <c r="W49" s="33"/>
      <c r="X49" s="32" t="s">
        <v>121</v>
      </c>
      <c r="Y49" s="33"/>
      <c r="Z49" s="32" t="s">
        <v>121</v>
      </c>
      <c r="AA49" s="33"/>
      <c r="AB49" s="32" t="s">
        <v>121</v>
      </c>
      <c r="AC49" s="33"/>
      <c r="AD49" s="32" t="s">
        <v>121</v>
      </c>
      <c r="AE49" s="33"/>
      <c r="AF49" s="32" t="s">
        <v>121</v>
      </c>
      <c r="AG49" s="33"/>
      <c r="AH49" s="32" t="s">
        <v>121</v>
      </c>
      <c r="AI49" s="33"/>
      <c r="AJ49" s="32" t="s">
        <v>121</v>
      </c>
      <c r="AK49" s="33"/>
      <c r="AL49" s="32" t="s">
        <v>121</v>
      </c>
      <c r="AM49" s="33"/>
      <c r="AN49" s="32" t="s">
        <v>121</v>
      </c>
      <c r="AO49" s="33"/>
      <c r="AP49" s="9"/>
      <c r="AQ49" s="10"/>
      <c r="CB49" s="12"/>
    </row>
    <row r="50" spans="1:80" s="6" customFormat="1" ht="6" customHeight="1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9"/>
      <c r="AQ50" s="10"/>
      <c r="CB50" s="12"/>
    </row>
    <row r="51" spans="1:80" s="6" customFormat="1" ht="17.25" customHeight="1">
      <c r="A51" s="9"/>
      <c r="B51" s="32" t="s">
        <v>121</v>
      </c>
      <c r="C51" s="33"/>
      <c r="D51" s="32" t="s">
        <v>121</v>
      </c>
      <c r="E51" s="33"/>
      <c r="F51" s="32" t="s">
        <v>121</v>
      </c>
      <c r="G51" s="33"/>
      <c r="H51" s="32" t="s">
        <v>121</v>
      </c>
      <c r="I51" s="33"/>
      <c r="J51" s="32" t="s">
        <v>121</v>
      </c>
      <c r="K51" s="33"/>
      <c r="L51" s="32" t="s">
        <v>121</v>
      </c>
      <c r="M51" s="33"/>
      <c r="N51" s="32" t="s">
        <v>121</v>
      </c>
      <c r="O51" s="33"/>
      <c r="P51" s="32" t="s">
        <v>121</v>
      </c>
      <c r="Q51" s="33"/>
      <c r="R51" s="32" t="s">
        <v>121</v>
      </c>
      <c r="S51" s="33"/>
      <c r="T51" s="32" t="s">
        <v>121</v>
      </c>
      <c r="U51" s="33"/>
      <c r="V51" s="32" t="s">
        <v>121</v>
      </c>
      <c r="W51" s="33"/>
      <c r="X51" s="32" t="s">
        <v>121</v>
      </c>
      <c r="Y51" s="33"/>
      <c r="Z51" s="32" t="s">
        <v>121</v>
      </c>
      <c r="AA51" s="33"/>
      <c r="AB51" s="32" t="s">
        <v>121</v>
      </c>
      <c r="AC51" s="33"/>
      <c r="AD51" s="32" t="s">
        <v>121</v>
      </c>
      <c r="AE51" s="33"/>
      <c r="AF51" s="32" t="s">
        <v>121</v>
      </c>
      <c r="AG51" s="33"/>
      <c r="AH51" s="32" t="s">
        <v>121</v>
      </c>
      <c r="AI51" s="33"/>
      <c r="AJ51" s="32" t="s">
        <v>121</v>
      </c>
      <c r="AK51" s="33"/>
      <c r="AL51" s="32" t="s">
        <v>121</v>
      </c>
      <c r="AM51" s="33"/>
      <c r="AN51" s="32" t="s">
        <v>121</v>
      </c>
      <c r="AO51" s="33"/>
      <c r="AP51" s="9"/>
      <c r="AQ51" s="10"/>
      <c r="CB51" s="9"/>
    </row>
    <row r="52" spans="1:80" s="6" customFormat="1" ht="6" customHeight="1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9"/>
      <c r="AQ52" s="10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9"/>
    </row>
    <row r="53" spans="1:80" s="6" customFormat="1" ht="17.25" customHeight="1">
      <c r="A53" s="9"/>
      <c r="B53" s="32" t="s">
        <v>121</v>
      </c>
      <c r="C53" s="33"/>
      <c r="D53" s="32" t="s">
        <v>121</v>
      </c>
      <c r="E53" s="33"/>
      <c r="F53" s="32" t="s">
        <v>121</v>
      </c>
      <c r="G53" s="33"/>
      <c r="H53" s="32" t="s">
        <v>121</v>
      </c>
      <c r="I53" s="33"/>
      <c r="J53" s="32" t="s">
        <v>121</v>
      </c>
      <c r="K53" s="33"/>
      <c r="L53" s="32" t="s">
        <v>121</v>
      </c>
      <c r="M53" s="33"/>
      <c r="N53" s="32" t="s">
        <v>121</v>
      </c>
      <c r="O53" s="33"/>
      <c r="P53" s="32" t="s">
        <v>121</v>
      </c>
      <c r="Q53" s="33"/>
      <c r="R53" s="32" t="s">
        <v>121</v>
      </c>
      <c r="S53" s="33"/>
      <c r="T53" s="32" t="s">
        <v>121</v>
      </c>
      <c r="U53" s="33"/>
      <c r="V53" s="32" t="s">
        <v>121</v>
      </c>
      <c r="W53" s="33"/>
      <c r="X53" s="32" t="s">
        <v>121</v>
      </c>
      <c r="Y53" s="33"/>
      <c r="Z53" s="32" t="s">
        <v>121</v>
      </c>
      <c r="AA53" s="33"/>
      <c r="AB53" s="32" t="s">
        <v>121</v>
      </c>
      <c r="AC53" s="33"/>
      <c r="AD53" s="32" t="s">
        <v>121</v>
      </c>
      <c r="AE53" s="33"/>
      <c r="AF53" s="32" t="s">
        <v>121</v>
      </c>
      <c r="AG53" s="33"/>
      <c r="AH53" s="32" t="s">
        <v>121</v>
      </c>
      <c r="AI53" s="33"/>
      <c r="AJ53" s="32" t="s">
        <v>121</v>
      </c>
      <c r="AK53" s="33"/>
      <c r="AL53" s="32" t="s">
        <v>121</v>
      </c>
      <c r="AM53" s="33"/>
      <c r="AN53" s="32" t="s">
        <v>121</v>
      </c>
      <c r="AO53" s="33"/>
      <c r="AP53" s="9"/>
      <c r="AQ53" s="10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9"/>
    </row>
    <row r="54" spans="1:80" s="6" customFormat="1" ht="6" customHeight="1">
      <c r="A54" s="9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9"/>
      <c r="AQ54" s="10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9"/>
    </row>
    <row r="55" spans="1:80" s="6" customFormat="1" ht="17.25" customHeight="1">
      <c r="A55" s="9"/>
      <c r="B55" s="32" t="s">
        <v>121</v>
      </c>
      <c r="C55" s="33"/>
      <c r="D55" s="32" t="s">
        <v>121</v>
      </c>
      <c r="E55" s="33"/>
      <c r="F55" s="32" t="s">
        <v>121</v>
      </c>
      <c r="G55" s="33"/>
      <c r="H55" s="32" t="s">
        <v>121</v>
      </c>
      <c r="I55" s="33"/>
      <c r="J55" s="32" t="s">
        <v>121</v>
      </c>
      <c r="K55" s="33"/>
      <c r="L55" s="32" t="s">
        <v>121</v>
      </c>
      <c r="M55" s="33"/>
      <c r="N55" s="32" t="s">
        <v>121</v>
      </c>
      <c r="O55" s="33"/>
      <c r="P55" s="32" t="s">
        <v>121</v>
      </c>
      <c r="Q55" s="33"/>
      <c r="R55" s="32" t="s">
        <v>121</v>
      </c>
      <c r="S55" s="33"/>
      <c r="T55" s="32" t="s">
        <v>121</v>
      </c>
      <c r="U55" s="33"/>
      <c r="V55" s="32" t="s">
        <v>121</v>
      </c>
      <c r="W55" s="33"/>
      <c r="X55" s="32" t="s">
        <v>121</v>
      </c>
      <c r="Y55" s="33"/>
      <c r="Z55" s="32" t="s">
        <v>121</v>
      </c>
      <c r="AA55" s="33"/>
      <c r="AB55" s="32" t="s">
        <v>121</v>
      </c>
      <c r="AC55" s="33"/>
      <c r="AD55" s="32" t="s">
        <v>121</v>
      </c>
      <c r="AE55" s="33"/>
      <c r="AF55" s="32" t="s">
        <v>121</v>
      </c>
      <c r="AG55" s="33"/>
      <c r="AH55" s="32" t="s">
        <v>121</v>
      </c>
      <c r="AI55" s="33"/>
      <c r="AJ55" s="32" t="s">
        <v>121</v>
      </c>
      <c r="AK55" s="33"/>
      <c r="AL55" s="32" t="s">
        <v>121</v>
      </c>
      <c r="AM55" s="33"/>
      <c r="AN55" s="32" t="s">
        <v>121</v>
      </c>
      <c r="AO55" s="33"/>
      <c r="AP55" s="9"/>
      <c r="AQ55" s="10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9"/>
    </row>
    <row r="56" spans="1:80" s="6" customFormat="1" ht="6" customHeight="1">
      <c r="A56" s="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9"/>
      <c r="AQ56" s="10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9"/>
    </row>
    <row r="57" spans="1:80" s="6" customFormat="1" ht="17.25" customHeight="1">
      <c r="A57" s="9"/>
      <c r="B57" s="32" t="s">
        <v>121</v>
      </c>
      <c r="C57" s="33"/>
      <c r="D57" s="32" t="s">
        <v>121</v>
      </c>
      <c r="E57" s="33"/>
      <c r="F57" s="32" t="s">
        <v>121</v>
      </c>
      <c r="G57" s="33"/>
      <c r="H57" s="32" t="s">
        <v>121</v>
      </c>
      <c r="I57" s="33"/>
      <c r="J57" s="32" t="s">
        <v>121</v>
      </c>
      <c r="K57" s="33"/>
      <c r="L57" s="32" t="s">
        <v>121</v>
      </c>
      <c r="M57" s="33"/>
      <c r="N57" s="32" t="s">
        <v>121</v>
      </c>
      <c r="O57" s="33"/>
      <c r="P57" s="32" t="s">
        <v>121</v>
      </c>
      <c r="Q57" s="33"/>
      <c r="R57" s="32" t="s">
        <v>121</v>
      </c>
      <c r="S57" s="33"/>
      <c r="T57" s="32" t="s">
        <v>121</v>
      </c>
      <c r="U57" s="33"/>
      <c r="V57" s="32" t="s">
        <v>121</v>
      </c>
      <c r="W57" s="33"/>
      <c r="X57" s="32" t="s">
        <v>121</v>
      </c>
      <c r="Y57" s="33"/>
      <c r="Z57" s="32" t="s">
        <v>121</v>
      </c>
      <c r="AA57" s="33"/>
      <c r="AB57" s="32" t="s">
        <v>121</v>
      </c>
      <c r="AC57" s="33"/>
      <c r="AD57" s="32" t="s">
        <v>121</v>
      </c>
      <c r="AE57" s="33"/>
      <c r="AF57" s="32" t="s">
        <v>121</v>
      </c>
      <c r="AG57" s="33"/>
      <c r="AH57" s="32" t="s">
        <v>121</v>
      </c>
      <c r="AI57" s="33"/>
      <c r="AJ57" s="32" t="s">
        <v>121</v>
      </c>
      <c r="AK57" s="33"/>
      <c r="AL57" s="32" t="s">
        <v>121</v>
      </c>
      <c r="AM57" s="33"/>
      <c r="AN57" s="32" t="s">
        <v>121</v>
      </c>
      <c r="AO57" s="33"/>
      <c r="AP57" s="9"/>
      <c r="AQ57" s="10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9"/>
    </row>
    <row r="58" spans="1:80" s="6" customFormat="1" ht="17.25" customHeight="1">
      <c r="A58" s="9"/>
      <c r="B58" s="44" t="s">
        <v>95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9"/>
      <c r="AQ58" s="10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9"/>
    </row>
    <row r="59" spans="1:80" s="6" customFormat="1" ht="6" customHeight="1">
      <c r="A59" s="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9"/>
      <c r="AQ59" s="10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9"/>
    </row>
    <row r="60" spans="1:80" s="6" customFormat="1" ht="17.25" customHeight="1">
      <c r="A60" s="9"/>
      <c r="B60" s="28" t="s">
        <v>10</v>
      </c>
      <c r="C60" s="28"/>
      <c r="D60" s="28"/>
      <c r="E60" s="28"/>
      <c r="F60" s="28"/>
      <c r="G60" s="28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35" t="s">
        <v>40</v>
      </c>
      <c r="S60" s="35"/>
      <c r="T60" s="35"/>
      <c r="U60" s="45"/>
      <c r="V60" s="32" t="s">
        <v>11</v>
      </c>
      <c r="W60" s="33"/>
      <c r="X60" s="32" t="s">
        <v>145</v>
      </c>
      <c r="Y60" s="33"/>
      <c r="Z60" s="48" t="s">
        <v>34</v>
      </c>
      <c r="AA60" s="49"/>
      <c r="AB60" s="32" t="s">
        <v>8</v>
      </c>
      <c r="AC60" s="33"/>
      <c r="AD60" s="32" t="s">
        <v>11</v>
      </c>
      <c r="AE60" s="33"/>
      <c r="AF60" s="48" t="s">
        <v>34</v>
      </c>
      <c r="AG60" s="49"/>
      <c r="AH60" s="32" t="s">
        <v>11</v>
      </c>
      <c r="AI60" s="33"/>
      <c r="AJ60" s="32" t="s">
        <v>8</v>
      </c>
      <c r="AK60" s="33"/>
      <c r="AL60" s="32" t="s">
        <v>9</v>
      </c>
      <c r="AM60" s="33"/>
      <c r="AN60" s="32" t="s">
        <v>149</v>
      </c>
      <c r="AO60" s="33"/>
      <c r="AP60" s="9"/>
      <c r="AQ60" s="10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9"/>
    </row>
    <row r="61" spans="1:80" s="6" customFormat="1" ht="17.25" customHeight="1">
      <c r="A61" s="9"/>
      <c r="B61" s="28"/>
      <c r="C61" s="28"/>
      <c r="D61" s="28"/>
      <c r="E61" s="28"/>
      <c r="F61" s="28"/>
      <c r="G61" s="28"/>
      <c r="H61" s="35" t="s">
        <v>41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9"/>
      <c r="AQ61" s="10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9"/>
    </row>
    <row r="62" spans="1:80" s="6" customFormat="1" ht="17.25" customHeight="1">
      <c r="A62" s="9"/>
      <c r="B62" s="46" t="s">
        <v>42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9"/>
      <c r="AQ62" s="10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9"/>
    </row>
    <row r="63" spans="1:80" s="6" customFormat="1" ht="6" customHeight="1">
      <c r="A63" s="9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9"/>
      <c r="AQ63" s="10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9"/>
    </row>
    <row r="64" spans="1:80" s="6" customFormat="1" ht="17.25" customHeight="1">
      <c r="A64" s="9"/>
      <c r="B64" s="32" t="s">
        <v>121</v>
      </c>
      <c r="C64" s="33"/>
      <c r="D64" s="32" t="s">
        <v>121</v>
      </c>
      <c r="E64" s="33"/>
      <c r="F64" s="32" t="s">
        <v>121</v>
      </c>
      <c r="G64" s="33"/>
      <c r="H64" s="32" t="s">
        <v>121</v>
      </c>
      <c r="I64" s="33"/>
      <c r="J64" s="32" t="s">
        <v>121</v>
      </c>
      <c r="K64" s="33"/>
      <c r="L64" s="32" t="s">
        <v>121</v>
      </c>
      <c r="M64" s="33"/>
      <c r="N64" s="32" t="s">
        <v>121</v>
      </c>
      <c r="O64" s="33"/>
      <c r="P64" s="32" t="s">
        <v>121</v>
      </c>
      <c r="Q64" s="33"/>
      <c r="R64" s="32" t="s">
        <v>121</v>
      </c>
      <c r="S64" s="33"/>
      <c r="T64" s="32" t="s">
        <v>121</v>
      </c>
      <c r="U64" s="33"/>
      <c r="V64" s="32" t="s">
        <v>121</v>
      </c>
      <c r="W64" s="33"/>
      <c r="X64" s="32" t="s">
        <v>121</v>
      </c>
      <c r="Y64" s="33"/>
      <c r="Z64" s="32" t="s">
        <v>121</v>
      </c>
      <c r="AA64" s="33"/>
      <c r="AB64" s="32" t="s">
        <v>121</v>
      </c>
      <c r="AC64" s="33"/>
      <c r="AD64" s="32" t="s">
        <v>121</v>
      </c>
      <c r="AE64" s="33"/>
      <c r="AF64" s="32" t="s">
        <v>121</v>
      </c>
      <c r="AG64" s="33"/>
      <c r="AH64" s="32" t="s">
        <v>121</v>
      </c>
      <c r="AI64" s="33"/>
      <c r="AJ64" s="32" t="s">
        <v>121</v>
      </c>
      <c r="AK64" s="33"/>
      <c r="AL64" s="32" t="s">
        <v>121</v>
      </c>
      <c r="AM64" s="33"/>
      <c r="AN64" s="32" t="s">
        <v>121</v>
      </c>
      <c r="AO64" s="33"/>
      <c r="AP64" s="9"/>
      <c r="AQ64" s="10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8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9"/>
    </row>
    <row r="65" spans="1:80" s="6" customFormat="1" ht="6" customHeight="1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9"/>
      <c r="AQ65" s="10"/>
      <c r="AR65" s="87" t="s">
        <v>111</v>
      </c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"/>
      <c r="BL65" s="87" t="s">
        <v>10</v>
      </c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9"/>
    </row>
    <row r="66" spans="1:80" s="6" customFormat="1" ht="17.25" customHeight="1">
      <c r="A66" s="9"/>
      <c r="B66" s="32" t="s">
        <v>121</v>
      </c>
      <c r="C66" s="33"/>
      <c r="D66" s="32" t="s">
        <v>121</v>
      </c>
      <c r="E66" s="33"/>
      <c r="F66" s="32" t="s">
        <v>121</v>
      </c>
      <c r="G66" s="33"/>
      <c r="H66" s="32" t="s">
        <v>121</v>
      </c>
      <c r="I66" s="33"/>
      <c r="J66" s="32" t="s">
        <v>121</v>
      </c>
      <c r="K66" s="33"/>
      <c r="L66" s="32" t="s">
        <v>121</v>
      </c>
      <c r="M66" s="33"/>
      <c r="N66" s="32" t="s">
        <v>121</v>
      </c>
      <c r="O66" s="33"/>
      <c r="P66" s="32" t="s">
        <v>121</v>
      </c>
      <c r="Q66" s="33"/>
      <c r="R66" s="32" t="s">
        <v>121</v>
      </c>
      <c r="S66" s="33"/>
      <c r="T66" s="32" t="s">
        <v>121</v>
      </c>
      <c r="U66" s="33"/>
      <c r="V66" s="32" t="s">
        <v>121</v>
      </c>
      <c r="W66" s="33"/>
      <c r="X66" s="32" t="s">
        <v>121</v>
      </c>
      <c r="Y66" s="33"/>
      <c r="Z66" s="32" t="s">
        <v>121</v>
      </c>
      <c r="AA66" s="33"/>
      <c r="AB66" s="32" t="s">
        <v>121</v>
      </c>
      <c r="AC66" s="33"/>
      <c r="AD66" s="32" t="s">
        <v>121</v>
      </c>
      <c r="AE66" s="33"/>
      <c r="AF66" s="32" t="s">
        <v>121</v>
      </c>
      <c r="AG66" s="33"/>
      <c r="AH66" s="32" t="s">
        <v>121</v>
      </c>
      <c r="AI66" s="33"/>
      <c r="AJ66" s="32" t="s">
        <v>121</v>
      </c>
      <c r="AK66" s="33"/>
      <c r="AL66" s="32" t="s">
        <v>121</v>
      </c>
      <c r="AM66" s="33"/>
      <c r="AN66" s="32" t="s">
        <v>121</v>
      </c>
      <c r="AO66" s="33"/>
      <c r="AP66" s="9"/>
      <c r="AQ66" s="10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15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9"/>
    </row>
    <row r="67" spans="1:80" s="6" customFormat="1" ht="17.25" customHeight="1">
      <c r="A67" s="9"/>
      <c r="B67" s="27" t="s">
        <v>110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1.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</row>
    <row r="69" spans="1:80" ht="1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1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1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1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1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1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1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1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14.25" customHeight="1">
      <c r="A78" s="83"/>
      <c r="B78" s="83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"/>
      <c r="CB78" s="5"/>
    </row>
  </sheetData>
  <sheetProtection/>
  <mergeCells count="1363">
    <mergeCell ref="AH57:AI57"/>
    <mergeCell ref="AJ57:AK57"/>
    <mergeCell ref="R57:S57"/>
    <mergeCell ref="T57:U57"/>
    <mergeCell ref="V57:W57"/>
    <mergeCell ref="X57:Y57"/>
    <mergeCell ref="J57:K57"/>
    <mergeCell ref="L57:M57"/>
    <mergeCell ref="N57:O57"/>
    <mergeCell ref="P57:Q57"/>
    <mergeCell ref="B57:C57"/>
    <mergeCell ref="D57:E57"/>
    <mergeCell ref="F57:G57"/>
    <mergeCell ref="H57:I57"/>
    <mergeCell ref="AH56:AI56"/>
    <mergeCell ref="AJ56:AK56"/>
    <mergeCell ref="R56:S56"/>
    <mergeCell ref="T56:U56"/>
    <mergeCell ref="V56:W56"/>
    <mergeCell ref="X56:Y56"/>
    <mergeCell ref="AN56:AO56"/>
    <mergeCell ref="Z56:AA56"/>
    <mergeCell ref="AB56:AC56"/>
    <mergeCell ref="AD56:AE56"/>
    <mergeCell ref="AF56:AG56"/>
    <mergeCell ref="AL57:AM57"/>
    <mergeCell ref="AN57:AO57"/>
    <mergeCell ref="Z57:AA57"/>
    <mergeCell ref="AB57:AC57"/>
    <mergeCell ref="AD57:AE57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AL56:AM56"/>
    <mergeCell ref="AL55:AM55"/>
    <mergeCell ref="X55:Y55"/>
    <mergeCell ref="Z55:AA55"/>
    <mergeCell ref="AB55:AC55"/>
    <mergeCell ref="AD55:AE55"/>
    <mergeCell ref="AN55:AO55"/>
    <mergeCell ref="V55:W55"/>
    <mergeCell ref="AR61:CA61"/>
    <mergeCell ref="AR63:CA63"/>
    <mergeCell ref="AR59:CA59"/>
    <mergeCell ref="AR60:CA60"/>
    <mergeCell ref="X59:Y59"/>
    <mergeCell ref="Z59:AA59"/>
    <mergeCell ref="AF55:AG55"/>
    <mergeCell ref="AH55:AI55"/>
    <mergeCell ref="AJ55:AK55"/>
    <mergeCell ref="H55:I55"/>
    <mergeCell ref="J55:K55"/>
    <mergeCell ref="L55:M55"/>
    <mergeCell ref="P55:Q55"/>
    <mergeCell ref="R55:S55"/>
    <mergeCell ref="T55:U55"/>
    <mergeCell ref="N55:O55"/>
    <mergeCell ref="AR62:CA62"/>
    <mergeCell ref="AR58:CA58"/>
    <mergeCell ref="AR65:BJ66"/>
    <mergeCell ref="BL65:CA66"/>
    <mergeCell ref="AR52:CA52"/>
    <mergeCell ref="AR53:CA53"/>
    <mergeCell ref="AR54:CA54"/>
    <mergeCell ref="AR56:CA56"/>
    <mergeCell ref="AR57:CA57"/>
    <mergeCell ref="AR64:BJ64"/>
    <mergeCell ref="AN54:AO54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P54:Q54"/>
    <mergeCell ref="R54:S54"/>
    <mergeCell ref="T54:U54"/>
    <mergeCell ref="V54:W54"/>
    <mergeCell ref="B54:C54"/>
    <mergeCell ref="D54:E54"/>
    <mergeCell ref="F54:G54"/>
    <mergeCell ref="H54:I54"/>
    <mergeCell ref="J54:K54"/>
    <mergeCell ref="L54:M54"/>
    <mergeCell ref="N54:O54"/>
    <mergeCell ref="AN53:AO53"/>
    <mergeCell ref="AF53:AG53"/>
    <mergeCell ref="AH53:AI53"/>
    <mergeCell ref="AJ53:AK53"/>
    <mergeCell ref="AL53:AM53"/>
    <mergeCell ref="X53:Y53"/>
    <mergeCell ref="Z53:AA53"/>
    <mergeCell ref="AD53:AE53"/>
    <mergeCell ref="P53:Q53"/>
    <mergeCell ref="B53:C53"/>
    <mergeCell ref="D53:E53"/>
    <mergeCell ref="F53:G53"/>
    <mergeCell ref="H53:I53"/>
    <mergeCell ref="J53:K53"/>
    <mergeCell ref="L53:M53"/>
    <mergeCell ref="R53:S53"/>
    <mergeCell ref="T53:U53"/>
    <mergeCell ref="V53:W53"/>
    <mergeCell ref="AN52:AO52"/>
    <mergeCell ref="AQ31:AR31"/>
    <mergeCell ref="AS31:AT31"/>
    <mergeCell ref="AN38:AO38"/>
    <mergeCell ref="AL38:AM38"/>
    <mergeCell ref="AL45:AM45"/>
    <mergeCell ref="AN45:AO45"/>
    <mergeCell ref="N53:O53"/>
    <mergeCell ref="AD52:AE52"/>
    <mergeCell ref="AB53:AC53"/>
    <mergeCell ref="AH52:AI52"/>
    <mergeCell ref="AJ52:AK52"/>
    <mergeCell ref="O25:P25"/>
    <mergeCell ref="Q25:AJ26"/>
    <mergeCell ref="O26:P26"/>
    <mergeCell ref="AI27:AJ27"/>
    <mergeCell ref="AK27:AL27"/>
    <mergeCell ref="AL52:AM52"/>
    <mergeCell ref="AK26:AL26"/>
    <mergeCell ref="BI26:BJ26"/>
    <mergeCell ref="BK26:BL26"/>
    <mergeCell ref="BM26:BN26"/>
    <mergeCell ref="AM26:AN26"/>
    <mergeCell ref="AO26:AP26"/>
    <mergeCell ref="AQ26:AR26"/>
    <mergeCell ref="AR43:BG44"/>
    <mergeCell ref="BG26:BH26"/>
    <mergeCell ref="BY31:BZ31"/>
    <mergeCell ref="CA31:CB31"/>
    <mergeCell ref="BE30:BF30"/>
    <mergeCell ref="BG30:BH30"/>
    <mergeCell ref="BI29:BJ29"/>
    <mergeCell ref="BK29:BL29"/>
    <mergeCell ref="BI30:BJ30"/>
    <mergeCell ref="BG31:BH31"/>
    <mergeCell ref="BI31:BJ31"/>
    <mergeCell ref="BK31:BL31"/>
    <mergeCell ref="BM31:BN31"/>
    <mergeCell ref="BO31:BP31"/>
    <mergeCell ref="BE26:BF26"/>
    <mergeCell ref="BP42:CA42"/>
    <mergeCell ref="BS28:BT28"/>
    <mergeCell ref="BM28:BN28"/>
    <mergeCell ref="BO28:BP28"/>
    <mergeCell ref="BQ28:BR28"/>
    <mergeCell ref="BQ26:BR26"/>
    <mergeCell ref="BS26:BT26"/>
    <mergeCell ref="BQ41:BR41"/>
    <mergeCell ref="BS41:BT41"/>
    <mergeCell ref="BW31:BX31"/>
    <mergeCell ref="BP43:BQ43"/>
    <mergeCell ref="BH43:BI43"/>
    <mergeCell ref="BL43:BM43"/>
    <mergeCell ref="BN43:BO43"/>
    <mergeCell ref="BR43:BS43"/>
    <mergeCell ref="BT43:BU43"/>
    <mergeCell ref="BJ43:BK43"/>
    <mergeCell ref="BS31:BT31"/>
    <mergeCell ref="BU31:BV31"/>
    <mergeCell ref="AS26:AT26"/>
    <mergeCell ref="AU26:AV26"/>
    <mergeCell ref="AW26:AX26"/>
    <mergeCell ref="AY26:AZ26"/>
    <mergeCell ref="BA26:BB26"/>
    <mergeCell ref="BC26:BD26"/>
    <mergeCell ref="BU27:BV27"/>
    <mergeCell ref="BO26:BP26"/>
    <mergeCell ref="Y28:Z28"/>
    <mergeCell ref="AA28:AB28"/>
    <mergeCell ref="AC28:AD28"/>
    <mergeCell ref="AE28:AF28"/>
    <mergeCell ref="BG27:BH27"/>
    <mergeCell ref="BI27:BJ27"/>
    <mergeCell ref="BK27:BL27"/>
    <mergeCell ref="BM27:BN27"/>
    <mergeCell ref="S27:T27"/>
    <mergeCell ref="AY27:AZ27"/>
    <mergeCell ref="AQ27:AR27"/>
    <mergeCell ref="AS27:AT27"/>
    <mergeCell ref="AU27:AV27"/>
    <mergeCell ref="AW27:AX27"/>
    <mergeCell ref="AO27:AP27"/>
    <mergeCell ref="AA27:AB27"/>
    <mergeCell ref="AC27:AD27"/>
    <mergeCell ref="AE27:AF27"/>
    <mergeCell ref="AG27:AH27"/>
    <mergeCell ref="AM27:AN27"/>
    <mergeCell ref="AS25:AT25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BU19:BV19"/>
    <mergeCell ref="U27:V27"/>
    <mergeCell ref="W27:X27"/>
    <mergeCell ref="BO25:BP25"/>
    <mergeCell ref="BA25:BB25"/>
    <mergeCell ref="BC25:BD25"/>
    <mergeCell ref="BE25:BF25"/>
    <mergeCell ref="BG25:BH25"/>
    <mergeCell ref="BI25:BJ25"/>
    <mergeCell ref="BK25:BL25"/>
    <mergeCell ref="AU25:AV25"/>
    <mergeCell ref="AW25:AX25"/>
    <mergeCell ref="AY25:AZ25"/>
    <mergeCell ref="BA19:BB19"/>
    <mergeCell ref="BC19:BD19"/>
    <mergeCell ref="BS19:BT19"/>
    <mergeCell ref="BQ25:BR25"/>
    <mergeCell ref="BS25:BT25"/>
    <mergeCell ref="A78:B78"/>
    <mergeCell ref="A68:CB68"/>
    <mergeCell ref="A22:CB22"/>
    <mergeCell ref="BW23:BX23"/>
    <mergeCell ref="AS28:AT28"/>
    <mergeCell ref="AU28:AV28"/>
    <mergeCell ref="AG28:AH28"/>
    <mergeCell ref="AI28:AJ28"/>
    <mergeCell ref="AK28:AL28"/>
    <mergeCell ref="AK25:AL25"/>
    <mergeCell ref="AR45:CA45"/>
    <mergeCell ref="AR46:CA46"/>
    <mergeCell ref="A28:X28"/>
    <mergeCell ref="B49:C49"/>
    <mergeCell ref="I19:J19"/>
    <mergeCell ref="A1:B1"/>
    <mergeCell ref="AS13:BV13"/>
    <mergeCell ref="AM25:AN25"/>
    <mergeCell ref="BW19:BX19"/>
    <mergeCell ref="BM25:BN25"/>
    <mergeCell ref="T49:U49"/>
    <mergeCell ref="V49:W49"/>
    <mergeCell ref="X49:Y49"/>
    <mergeCell ref="Z49:AA49"/>
    <mergeCell ref="BK30:BP30"/>
    <mergeCell ref="AM28:AN28"/>
    <mergeCell ref="BE28:BF28"/>
    <mergeCell ref="AO28:AP28"/>
    <mergeCell ref="AQ28:AR28"/>
    <mergeCell ref="BG28:BH28"/>
    <mergeCell ref="Q6:R6"/>
    <mergeCell ref="AO19:AP19"/>
    <mergeCell ref="BK28:BL28"/>
    <mergeCell ref="AW28:AX28"/>
    <mergeCell ref="AY28:AZ28"/>
    <mergeCell ref="BA28:BB28"/>
    <mergeCell ref="BC28:BD28"/>
    <mergeCell ref="BI28:BJ28"/>
    <mergeCell ref="Y27:Z27"/>
    <mergeCell ref="BA27:BB27"/>
    <mergeCell ref="AQ19:AR19"/>
    <mergeCell ref="AG19:AH19"/>
    <mergeCell ref="AI19:AJ19"/>
    <mergeCell ref="AK19:AL19"/>
    <mergeCell ref="AM19:AN19"/>
    <mergeCell ref="Q1:R1"/>
    <mergeCell ref="Q2:R2"/>
    <mergeCell ref="Q3:R3"/>
    <mergeCell ref="Q4:R4"/>
    <mergeCell ref="Q5:R5"/>
    <mergeCell ref="AC19:AD19"/>
    <mergeCell ref="AE19:AF19"/>
    <mergeCell ref="Q19:R19"/>
    <mergeCell ref="S19:T19"/>
    <mergeCell ref="U19:V19"/>
    <mergeCell ref="W19:X19"/>
    <mergeCell ref="BA15:BB15"/>
    <mergeCell ref="K19:L19"/>
    <mergeCell ref="M19:N19"/>
    <mergeCell ref="O19:P19"/>
    <mergeCell ref="A19:B19"/>
    <mergeCell ref="C19:D19"/>
    <mergeCell ref="E19:F19"/>
    <mergeCell ref="G19:H19"/>
    <mergeCell ref="Y19:Z19"/>
    <mergeCell ref="AA19:AB19"/>
    <mergeCell ref="AS19:AT19"/>
    <mergeCell ref="AU19:AV19"/>
    <mergeCell ref="BG19:BH19"/>
    <mergeCell ref="AW19:AX19"/>
    <mergeCell ref="BI19:BJ19"/>
    <mergeCell ref="BK19:BL19"/>
    <mergeCell ref="AY19:AZ19"/>
    <mergeCell ref="BE19:BF19"/>
    <mergeCell ref="BK18:BL18"/>
    <mergeCell ref="AS16:AT16"/>
    <mergeCell ref="AU16:AV16"/>
    <mergeCell ref="AW16:AX16"/>
    <mergeCell ref="AY16:AZ16"/>
    <mergeCell ref="BG18:BH18"/>
    <mergeCell ref="BI18:BJ18"/>
    <mergeCell ref="BK16:BL16"/>
    <mergeCell ref="BG16:BH16"/>
    <mergeCell ref="BI16:BJ16"/>
    <mergeCell ref="BS29:BT29"/>
    <mergeCell ref="CA15:CB15"/>
    <mergeCell ref="BM16:BN16"/>
    <mergeCell ref="AK13:AL13"/>
    <mergeCell ref="AM13:AN13"/>
    <mergeCell ref="AO25:AP25"/>
    <mergeCell ref="AQ25:AR25"/>
    <mergeCell ref="AO13:AP13"/>
    <mergeCell ref="AQ13:AR13"/>
    <mergeCell ref="AK16:AL16"/>
    <mergeCell ref="BO19:BP19"/>
    <mergeCell ref="BQ19:BR19"/>
    <mergeCell ref="BM19:BN19"/>
    <mergeCell ref="BM29:BN29"/>
    <mergeCell ref="BO29:BP29"/>
    <mergeCell ref="BQ29:BR29"/>
    <mergeCell ref="BO27:BP27"/>
    <mergeCell ref="BQ27:BR27"/>
    <mergeCell ref="BU18:BV18"/>
    <mergeCell ref="BW18:BX18"/>
    <mergeCell ref="BY18:BZ18"/>
    <mergeCell ref="CA18:CB18"/>
    <mergeCell ref="BM18:BN18"/>
    <mergeCell ref="BO18:BP18"/>
    <mergeCell ref="BQ18:BR18"/>
    <mergeCell ref="BS18:BT18"/>
    <mergeCell ref="BW13:BX13"/>
    <mergeCell ref="BY13:BZ13"/>
    <mergeCell ref="BY19:BZ19"/>
    <mergeCell ref="CA19:CB19"/>
    <mergeCell ref="CA27:CB27"/>
    <mergeCell ref="CA29:CB29"/>
    <mergeCell ref="BW29:BX29"/>
    <mergeCell ref="BW24:BX24"/>
    <mergeCell ref="BW25:BX25"/>
    <mergeCell ref="AK29:AL29"/>
    <mergeCell ref="AM29:AN29"/>
    <mergeCell ref="BA29:BB29"/>
    <mergeCell ref="BC29:BD29"/>
    <mergeCell ref="AO29:AP29"/>
    <mergeCell ref="AQ29:AR29"/>
    <mergeCell ref="AS29:AT29"/>
    <mergeCell ref="AU29:AV29"/>
    <mergeCell ref="AC31:AD31"/>
    <mergeCell ref="AE31:AF31"/>
    <mergeCell ref="AG31:AH31"/>
    <mergeCell ref="AI31:AJ31"/>
    <mergeCell ref="U31:V31"/>
    <mergeCell ref="W31:X31"/>
    <mergeCell ref="Y31:Z31"/>
    <mergeCell ref="AA31:AB31"/>
    <mergeCell ref="BY29:BZ29"/>
    <mergeCell ref="BU29:BV29"/>
    <mergeCell ref="K31:L31"/>
    <mergeCell ref="M31:N31"/>
    <mergeCell ref="O31:P31"/>
    <mergeCell ref="S31:T31"/>
    <mergeCell ref="BE29:BF29"/>
    <mergeCell ref="BG29:BH29"/>
    <mergeCell ref="AW29:AX29"/>
    <mergeCell ref="AY29:AZ29"/>
    <mergeCell ref="Q29:R29"/>
    <mergeCell ref="S29:T29"/>
    <mergeCell ref="AG29:AH29"/>
    <mergeCell ref="AI29:AJ29"/>
    <mergeCell ref="U29:V29"/>
    <mergeCell ref="W29:X29"/>
    <mergeCell ref="Y29:Z29"/>
    <mergeCell ref="AA29:AB29"/>
    <mergeCell ref="AC29:AD29"/>
    <mergeCell ref="AE29:AF29"/>
    <mergeCell ref="E29:F29"/>
    <mergeCell ref="G29:H29"/>
    <mergeCell ref="I29:J29"/>
    <mergeCell ref="K29:L29"/>
    <mergeCell ref="M29:N29"/>
    <mergeCell ref="O29:P29"/>
    <mergeCell ref="BU28:BV28"/>
    <mergeCell ref="BU24:BV24"/>
    <mergeCell ref="AW24:AX24"/>
    <mergeCell ref="AY24:AZ24"/>
    <mergeCell ref="BA24:BB24"/>
    <mergeCell ref="BC24:BD24"/>
    <mergeCell ref="BC27:BD27"/>
    <mergeCell ref="BE27:BF27"/>
    <mergeCell ref="BU25:BV25"/>
    <mergeCell ref="BS27:BT27"/>
    <mergeCell ref="BQ31:BR31"/>
    <mergeCell ref="AY31:AZ31"/>
    <mergeCell ref="BA31:BB31"/>
    <mergeCell ref="BC31:BD31"/>
    <mergeCell ref="BE31:BF31"/>
    <mergeCell ref="AK31:AL31"/>
    <mergeCell ref="AM31:AN31"/>
    <mergeCell ref="AO31:AP31"/>
    <mergeCell ref="AU31:AV31"/>
    <mergeCell ref="AW31:AX31"/>
    <mergeCell ref="BS24:BT24"/>
    <mergeCell ref="BE24:BF24"/>
    <mergeCell ref="BG24:BH24"/>
    <mergeCell ref="BI24:BJ24"/>
    <mergeCell ref="BK24:BL24"/>
    <mergeCell ref="AY23:AZ23"/>
    <mergeCell ref="AI24:AJ24"/>
    <mergeCell ref="AK24:AL24"/>
    <mergeCell ref="AM24:AN24"/>
    <mergeCell ref="BM24:BN24"/>
    <mergeCell ref="BO24:BP24"/>
    <mergeCell ref="BQ24:BR24"/>
    <mergeCell ref="AO24:AP24"/>
    <mergeCell ref="AQ24:AR24"/>
    <mergeCell ref="BU23:BV23"/>
    <mergeCell ref="Y24:Z24"/>
    <mergeCell ref="AA24:AB24"/>
    <mergeCell ref="AC24:AD24"/>
    <mergeCell ref="AE24:AF24"/>
    <mergeCell ref="Q24:R24"/>
    <mergeCell ref="S24:T24"/>
    <mergeCell ref="U24:V24"/>
    <mergeCell ref="W24:X24"/>
    <mergeCell ref="AS24:AT24"/>
    <mergeCell ref="E24:F24"/>
    <mergeCell ref="G24:H24"/>
    <mergeCell ref="I24:J24"/>
    <mergeCell ref="K24:L24"/>
    <mergeCell ref="M24:N24"/>
    <mergeCell ref="BE23:BF23"/>
    <mergeCell ref="BA23:BB23"/>
    <mergeCell ref="O24:P24"/>
    <mergeCell ref="AU24:AV24"/>
    <mergeCell ref="AG24:AH24"/>
    <mergeCell ref="BA16:BB16"/>
    <mergeCell ref="BC16:BD16"/>
    <mergeCell ref="BE16:BF16"/>
    <mergeCell ref="AK14:AL14"/>
    <mergeCell ref="AM14:AN14"/>
    <mergeCell ref="AO14:AP14"/>
    <mergeCell ref="AM16:AN16"/>
    <mergeCell ref="AU15:AV15"/>
    <mergeCell ref="AW15:AX15"/>
    <mergeCell ref="AY15:AZ15"/>
    <mergeCell ref="AC15:AD15"/>
    <mergeCell ref="O15:P15"/>
    <mergeCell ref="Q15:R15"/>
    <mergeCell ref="S15:T15"/>
    <mergeCell ref="U15:V15"/>
    <mergeCell ref="AM15:AN15"/>
    <mergeCell ref="AE15:AF15"/>
    <mergeCell ref="AG15:AH15"/>
    <mergeCell ref="AI15:AJ15"/>
    <mergeCell ref="BO14:BP14"/>
    <mergeCell ref="BQ14:BR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I14:AJ14"/>
    <mergeCell ref="I15:J15"/>
    <mergeCell ref="K15:L15"/>
    <mergeCell ref="M15:N15"/>
    <mergeCell ref="W15:X15"/>
    <mergeCell ref="AA15:AB15"/>
    <mergeCell ref="AA14:AB14"/>
    <mergeCell ref="AC14:AD14"/>
    <mergeCell ref="AE14:AF14"/>
    <mergeCell ref="AG14:AH14"/>
    <mergeCell ref="Q14:R14"/>
    <mergeCell ref="C14:D14"/>
    <mergeCell ref="E14:F14"/>
    <mergeCell ref="G14:H14"/>
    <mergeCell ref="I14:J14"/>
    <mergeCell ref="S14:T14"/>
    <mergeCell ref="M17:N17"/>
    <mergeCell ref="A15:B15"/>
    <mergeCell ref="C15:D15"/>
    <mergeCell ref="E15:F15"/>
    <mergeCell ref="A17:B17"/>
    <mergeCell ref="C17:D17"/>
    <mergeCell ref="E17:F17"/>
    <mergeCell ref="A16:B16"/>
    <mergeCell ref="K17:L17"/>
    <mergeCell ref="G15:H15"/>
    <mergeCell ref="AW1:AZ3"/>
    <mergeCell ref="AS1:AT2"/>
    <mergeCell ref="AU1:AV2"/>
    <mergeCell ref="AQ4:AT4"/>
    <mergeCell ref="AU4:AV4"/>
    <mergeCell ref="AW4:AX4"/>
    <mergeCell ref="AY4:AZ4"/>
    <mergeCell ref="O16:P16"/>
    <mergeCell ref="Q16:R16"/>
    <mergeCell ref="C16:D16"/>
    <mergeCell ref="E16:F16"/>
    <mergeCell ref="G16:H16"/>
    <mergeCell ref="I16:J16"/>
    <mergeCell ref="K16:L16"/>
    <mergeCell ref="M16:N16"/>
    <mergeCell ref="A12:B12"/>
    <mergeCell ref="A13:B13"/>
    <mergeCell ref="A14:B14"/>
    <mergeCell ref="A11:P11"/>
    <mergeCell ref="K14:L14"/>
    <mergeCell ref="M14:N14"/>
    <mergeCell ref="O14:P14"/>
    <mergeCell ref="C13:AJ13"/>
    <mergeCell ref="C12:D12"/>
    <mergeCell ref="E12:F12"/>
    <mergeCell ref="J36:K36"/>
    <mergeCell ref="O17:P17"/>
    <mergeCell ref="A18:B18"/>
    <mergeCell ref="C18:D18"/>
    <mergeCell ref="E18:F18"/>
    <mergeCell ref="G18:H18"/>
    <mergeCell ref="I18:J18"/>
    <mergeCell ref="K18:L18"/>
    <mergeCell ref="G17:H17"/>
    <mergeCell ref="I17:J17"/>
    <mergeCell ref="A24:B24"/>
    <mergeCell ref="A29:B29"/>
    <mergeCell ref="A31:B31"/>
    <mergeCell ref="B36:C36"/>
    <mergeCell ref="C31:D31"/>
    <mergeCell ref="A30:D30"/>
    <mergeCell ref="C24:D24"/>
    <mergeCell ref="C29:D29"/>
    <mergeCell ref="I30:J30"/>
    <mergeCell ref="B35:C35"/>
    <mergeCell ref="D34:E34"/>
    <mergeCell ref="E31:F31"/>
    <mergeCell ref="G31:H31"/>
    <mergeCell ref="I31:J31"/>
    <mergeCell ref="E30:F30"/>
    <mergeCell ref="G30:H30"/>
    <mergeCell ref="F34:AI34"/>
    <mergeCell ref="Q31:R31"/>
    <mergeCell ref="H39:I39"/>
    <mergeCell ref="D35:E35"/>
    <mergeCell ref="F35:G35"/>
    <mergeCell ref="H35:I35"/>
    <mergeCell ref="D36:E36"/>
    <mergeCell ref="F36:G36"/>
    <mergeCell ref="H36:I36"/>
    <mergeCell ref="J39:K39"/>
    <mergeCell ref="L39:M39"/>
    <mergeCell ref="N39:O39"/>
    <mergeCell ref="P39:Q39"/>
    <mergeCell ref="C1:P6"/>
    <mergeCell ref="S3:X3"/>
    <mergeCell ref="S4:X4"/>
    <mergeCell ref="S1:X2"/>
    <mergeCell ref="S6:AZ6"/>
    <mergeCell ref="AM3:AN3"/>
    <mergeCell ref="AM4:AN4"/>
    <mergeCell ref="S5:AZ5"/>
    <mergeCell ref="AO4:AP4"/>
    <mergeCell ref="AM1:AN2"/>
    <mergeCell ref="Y1:Z2"/>
    <mergeCell ref="AA1:AB2"/>
    <mergeCell ref="AC1:AD2"/>
    <mergeCell ref="AE1:AF2"/>
    <mergeCell ref="AG1:AH2"/>
    <mergeCell ref="AI1:AJ2"/>
    <mergeCell ref="AK1:AL2"/>
    <mergeCell ref="Y4:Z4"/>
    <mergeCell ref="AA4:AB4"/>
    <mergeCell ref="AC4:AD4"/>
    <mergeCell ref="AE4:AF4"/>
    <mergeCell ref="AG4:AH4"/>
    <mergeCell ref="AI4:AJ4"/>
    <mergeCell ref="AK4:AL4"/>
    <mergeCell ref="S16:T16"/>
    <mergeCell ref="W17:X17"/>
    <mergeCell ref="Y17:Z17"/>
    <mergeCell ref="AA17:AB17"/>
    <mergeCell ref="AC17:AD17"/>
    <mergeCell ref="AY17:AZ17"/>
    <mergeCell ref="AW17:AX17"/>
    <mergeCell ref="Y16:Z16"/>
    <mergeCell ref="AA16:AB16"/>
    <mergeCell ref="AO16:AP16"/>
    <mergeCell ref="AO18:AP18"/>
    <mergeCell ref="AQ18:AR18"/>
    <mergeCell ref="AS18:AT18"/>
    <mergeCell ref="U11:V11"/>
    <mergeCell ref="S17:T17"/>
    <mergeCell ref="U17:V17"/>
    <mergeCell ref="U14:V14"/>
    <mergeCell ref="W14:X14"/>
    <mergeCell ref="Y14:Z14"/>
    <mergeCell ref="Y15:Z15"/>
    <mergeCell ref="AK15:AL15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AO15:AP15"/>
    <mergeCell ref="U16:V16"/>
    <mergeCell ref="W16:X16"/>
    <mergeCell ref="AI17:AJ17"/>
    <mergeCell ref="AK17:AL17"/>
    <mergeCell ref="AM17:AN17"/>
    <mergeCell ref="AO17:AP17"/>
    <mergeCell ref="AC16:AD16"/>
    <mergeCell ref="AE16:AF16"/>
    <mergeCell ref="AG16:AH16"/>
    <mergeCell ref="AI16:AJ16"/>
    <mergeCell ref="Q17:R17"/>
    <mergeCell ref="AE17:AF17"/>
    <mergeCell ref="AG17:AH17"/>
    <mergeCell ref="BC17:BD17"/>
    <mergeCell ref="BE17:BF17"/>
    <mergeCell ref="BG17:BH17"/>
    <mergeCell ref="BA17:BB17"/>
    <mergeCell ref="BI17:BJ17"/>
    <mergeCell ref="BK17:BL17"/>
    <mergeCell ref="AQ17:AR17"/>
    <mergeCell ref="AS17:AT17"/>
    <mergeCell ref="AU17:AV17"/>
    <mergeCell ref="BU15:BV15"/>
    <mergeCell ref="BS15:BT15"/>
    <mergeCell ref="AQ15:AR15"/>
    <mergeCell ref="AS15:AT15"/>
    <mergeCell ref="AQ16:AR16"/>
    <mergeCell ref="BM17:BN17"/>
    <mergeCell ref="BO17:BP17"/>
    <mergeCell ref="BQ17:BR17"/>
    <mergeCell ref="BS16:BT16"/>
    <mergeCell ref="BU16:BV16"/>
    <mergeCell ref="BW16:BX16"/>
    <mergeCell ref="BQ16:BR16"/>
    <mergeCell ref="BO16:BP16"/>
    <mergeCell ref="BS17:BT17"/>
    <mergeCell ref="BU17:BV17"/>
    <mergeCell ref="BW17:BX17"/>
    <mergeCell ref="BY17:BZ17"/>
    <mergeCell ref="BW14:BX14"/>
    <mergeCell ref="BY14:BZ14"/>
    <mergeCell ref="BW15:BX15"/>
    <mergeCell ref="BY15:BZ15"/>
    <mergeCell ref="BS14:BT14"/>
    <mergeCell ref="BU14:BV14"/>
    <mergeCell ref="CA11:CB11"/>
    <mergeCell ref="AI11:AX11"/>
    <mergeCell ref="BU11:BV11"/>
    <mergeCell ref="BA11:BB11"/>
    <mergeCell ref="BC11:BH11"/>
    <mergeCell ref="BI11:BT11"/>
    <mergeCell ref="BY11:BZ11"/>
    <mergeCell ref="W12:X12"/>
    <mergeCell ref="M12:N12"/>
    <mergeCell ref="O12:P12"/>
    <mergeCell ref="Q12:R12"/>
    <mergeCell ref="S12:T12"/>
    <mergeCell ref="A3:B3"/>
    <mergeCell ref="A4:B4"/>
    <mergeCell ref="A5:B5"/>
    <mergeCell ref="A6:B6"/>
    <mergeCell ref="A10:CB10"/>
    <mergeCell ref="A2:B2"/>
    <mergeCell ref="A8:CB8"/>
    <mergeCell ref="A9:CB9"/>
    <mergeCell ref="AU12:AV12"/>
    <mergeCell ref="AW12:AX12"/>
    <mergeCell ref="AY12:AZ12"/>
    <mergeCell ref="G12:H12"/>
    <mergeCell ref="I12:J12"/>
    <mergeCell ref="K12:L12"/>
    <mergeCell ref="AE12:AF12"/>
    <mergeCell ref="S11:T11"/>
    <mergeCell ref="AO1:AP2"/>
    <mergeCell ref="AQ1:AR2"/>
    <mergeCell ref="BA1:CB4"/>
    <mergeCell ref="BM12:BN12"/>
    <mergeCell ref="BO12:BP12"/>
    <mergeCell ref="BQ12:BR12"/>
    <mergeCell ref="BS12:BT12"/>
    <mergeCell ref="AG12:AH12"/>
    <mergeCell ref="AI12:AJ12"/>
    <mergeCell ref="AY11:AZ11"/>
    <mergeCell ref="AO12:AP12"/>
    <mergeCell ref="Q11:R11"/>
    <mergeCell ref="Y11:AH11"/>
    <mergeCell ref="AM12:AN12"/>
    <mergeCell ref="Y12:Z12"/>
    <mergeCell ref="AA12:AB12"/>
    <mergeCell ref="AC12:AD12"/>
    <mergeCell ref="U12:V12"/>
    <mergeCell ref="AK12:AL12"/>
    <mergeCell ref="BY12:BZ12"/>
    <mergeCell ref="BA12:BB12"/>
    <mergeCell ref="BC12:BD12"/>
    <mergeCell ref="BE12:BF12"/>
    <mergeCell ref="BG12:BH12"/>
    <mergeCell ref="BW11:BX11"/>
    <mergeCell ref="CA13:CB13"/>
    <mergeCell ref="BK12:BL12"/>
    <mergeCell ref="AQ12:AR12"/>
    <mergeCell ref="AS12:AT12"/>
    <mergeCell ref="BB5:CB5"/>
    <mergeCell ref="BB6:CB6"/>
    <mergeCell ref="A7:CB7"/>
    <mergeCell ref="BI12:BJ12"/>
    <mergeCell ref="BU12:BV12"/>
    <mergeCell ref="BW12:BX12"/>
    <mergeCell ref="BU26:BV26"/>
    <mergeCell ref="BW26:BX26"/>
    <mergeCell ref="AJ49:AK49"/>
    <mergeCell ref="AL50:AM50"/>
    <mergeCell ref="AN50:AO50"/>
    <mergeCell ref="CA12:CB12"/>
    <mergeCell ref="CA17:CB17"/>
    <mergeCell ref="CA14:CB14"/>
    <mergeCell ref="BY16:BZ16"/>
    <mergeCell ref="CA16:CB16"/>
    <mergeCell ref="CA23:CB23"/>
    <mergeCell ref="CA24:CB24"/>
    <mergeCell ref="BY24:BZ24"/>
    <mergeCell ref="BW28:BX28"/>
    <mergeCell ref="BY28:BZ28"/>
    <mergeCell ref="BW27:BX27"/>
    <mergeCell ref="BY27:BZ27"/>
    <mergeCell ref="CA28:CB28"/>
    <mergeCell ref="M18:N18"/>
    <mergeCell ref="O18:P18"/>
    <mergeCell ref="Q18:R18"/>
    <mergeCell ref="S18:T18"/>
    <mergeCell ref="U18:V18"/>
    <mergeCell ref="W18:X18"/>
    <mergeCell ref="Y18:Z18"/>
    <mergeCell ref="AA18:AB18"/>
    <mergeCell ref="AG18:AH18"/>
    <mergeCell ref="AI18:AJ18"/>
    <mergeCell ref="AK18:AL18"/>
    <mergeCell ref="AM18:AN18"/>
    <mergeCell ref="AC18:AD18"/>
    <mergeCell ref="AE18:AF18"/>
    <mergeCell ref="BX37:BY37"/>
    <mergeCell ref="AH36:AI36"/>
    <mergeCell ref="BL64:CA64"/>
    <mergeCell ref="AU18:AV18"/>
    <mergeCell ref="AW18:AX18"/>
    <mergeCell ref="AY18:AZ18"/>
    <mergeCell ref="BA18:BB18"/>
    <mergeCell ref="BC18:BD18"/>
    <mergeCell ref="BE18:BF18"/>
    <mergeCell ref="BY23:BZ23"/>
    <mergeCell ref="B48:C48"/>
    <mergeCell ref="D47:E47"/>
    <mergeCell ref="F47:G47"/>
    <mergeCell ref="B39:C39"/>
    <mergeCell ref="B45:C45"/>
    <mergeCell ref="B46:C46"/>
    <mergeCell ref="D39:E39"/>
    <mergeCell ref="F39:G39"/>
    <mergeCell ref="B42:C42"/>
    <mergeCell ref="D46:E46"/>
    <mergeCell ref="R49:S49"/>
    <mergeCell ref="AL46:AM46"/>
    <mergeCell ref="AD49:AE49"/>
    <mergeCell ref="AF49:AG49"/>
    <mergeCell ref="AH49:AI49"/>
    <mergeCell ref="L36:M36"/>
    <mergeCell ref="N36:O36"/>
    <mergeCell ref="P36:Q36"/>
    <mergeCell ref="R36:S36"/>
    <mergeCell ref="AH38:AI38"/>
    <mergeCell ref="N48:O48"/>
    <mergeCell ref="P48:Q48"/>
    <mergeCell ref="C78:BZ78"/>
    <mergeCell ref="A32:AP33"/>
    <mergeCell ref="AQ32:CB32"/>
    <mergeCell ref="AQ33:CB33"/>
    <mergeCell ref="AQ34:CB34"/>
    <mergeCell ref="AB49:AC49"/>
    <mergeCell ref="AL49:AM49"/>
    <mergeCell ref="P49:Q49"/>
    <mergeCell ref="T45:U45"/>
    <mergeCell ref="V45:W45"/>
    <mergeCell ref="X45:Y45"/>
    <mergeCell ref="D45:E45"/>
    <mergeCell ref="AL47:AM47"/>
    <mergeCell ref="D48:E48"/>
    <mergeCell ref="F48:G48"/>
    <mergeCell ref="H48:I48"/>
    <mergeCell ref="J48:K48"/>
    <mergeCell ref="L48:M48"/>
    <mergeCell ref="N47:O47"/>
    <mergeCell ref="Z45:AA45"/>
    <mergeCell ref="D49:E49"/>
    <mergeCell ref="F49:G49"/>
    <mergeCell ref="H49:I49"/>
    <mergeCell ref="J49:K49"/>
    <mergeCell ref="L49:M49"/>
    <mergeCell ref="N49:O49"/>
    <mergeCell ref="P45:Q45"/>
    <mergeCell ref="R45:S45"/>
    <mergeCell ref="B47:C47"/>
    <mergeCell ref="B44:C44"/>
    <mergeCell ref="B43:C43"/>
    <mergeCell ref="H47:I47"/>
    <mergeCell ref="J47:K47"/>
    <mergeCell ref="L47:M47"/>
    <mergeCell ref="V37:W37"/>
    <mergeCell ref="X37:Y37"/>
    <mergeCell ref="Z37:AA37"/>
    <mergeCell ref="AB45:AC45"/>
    <mergeCell ref="AN46:AO46"/>
    <mergeCell ref="AN47:AO47"/>
    <mergeCell ref="Z44:AA44"/>
    <mergeCell ref="V38:W38"/>
    <mergeCell ref="X38:Y38"/>
    <mergeCell ref="J38:K38"/>
    <mergeCell ref="L38:M38"/>
    <mergeCell ref="N38:O38"/>
    <mergeCell ref="P38:Q38"/>
    <mergeCell ref="AJ38:AK38"/>
    <mergeCell ref="T36:U36"/>
    <mergeCell ref="V36:W36"/>
    <mergeCell ref="X36:Y36"/>
    <mergeCell ref="Z36:AA36"/>
    <mergeCell ref="AB36:AC36"/>
    <mergeCell ref="AJ36:AK36"/>
    <mergeCell ref="AL36:AM36"/>
    <mergeCell ref="B37:C37"/>
    <mergeCell ref="D37:E37"/>
    <mergeCell ref="F37:G37"/>
    <mergeCell ref="H37:I37"/>
    <mergeCell ref="AD36:AE36"/>
    <mergeCell ref="AF36:AG36"/>
    <mergeCell ref="R37:S37"/>
    <mergeCell ref="T37:U37"/>
    <mergeCell ref="J37:K37"/>
    <mergeCell ref="L37:M37"/>
    <mergeCell ref="N37:O37"/>
    <mergeCell ref="AF37:AG37"/>
    <mergeCell ref="P37:Q37"/>
    <mergeCell ref="B38:C38"/>
    <mergeCell ref="D38:E38"/>
    <mergeCell ref="F38:G38"/>
    <mergeCell ref="H38:I38"/>
    <mergeCell ref="Z38:AA38"/>
    <mergeCell ref="AL44:AM44"/>
    <mergeCell ref="AN44:AO44"/>
    <mergeCell ref="AH44:AI44"/>
    <mergeCell ref="R38:S38"/>
    <mergeCell ref="T38:U38"/>
    <mergeCell ref="V39:W39"/>
    <mergeCell ref="X39:Y39"/>
    <mergeCell ref="AB38:AC38"/>
    <mergeCell ref="AD38:AE38"/>
    <mergeCell ref="AF38:AG38"/>
    <mergeCell ref="AN36:AO36"/>
    <mergeCell ref="J35:K35"/>
    <mergeCell ref="V35:W35"/>
    <mergeCell ref="X35:Y35"/>
    <mergeCell ref="Z35:AA35"/>
    <mergeCell ref="L35:M35"/>
    <mergeCell ref="N35:O35"/>
    <mergeCell ref="P35:Q35"/>
    <mergeCell ref="R35:S35"/>
    <mergeCell ref="T35:U35"/>
    <mergeCell ref="AH48:AI48"/>
    <mergeCell ref="AB35:AC35"/>
    <mergeCell ref="AL35:AM35"/>
    <mergeCell ref="AD35:AE35"/>
    <mergeCell ref="AF35:AG35"/>
    <mergeCell ref="AH35:AI35"/>
    <mergeCell ref="AJ35:AK35"/>
    <mergeCell ref="AB44:AC44"/>
    <mergeCell ref="AJ37:AK37"/>
    <mergeCell ref="AL37:AM37"/>
    <mergeCell ref="Z46:AA46"/>
    <mergeCell ref="X48:Y48"/>
    <mergeCell ref="Z48:AA48"/>
    <mergeCell ref="AB48:AC48"/>
    <mergeCell ref="AD48:AE48"/>
    <mergeCell ref="AF48:AG48"/>
    <mergeCell ref="P47:Q47"/>
    <mergeCell ref="R47:S47"/>
    <mergeCell ref="T47:U47"/>
    <mergeCell ref="V47:W47"/>
    <mergeCell ref="X47:Y47"/>
    <mergeCell ref="P46:Q46"/>
    <mergeCell ref="R46:S46"/>
    <mergeCell ref="T46:U46"/>
    <mergeCell ref="V46:W46"/>
    <mergeCell ref="X46:Y46"/>
    <mergeCell ref="AF47:AG47"/>
    <mergeCell ref="AH47:AI47"/>
    <mergeCell ref="AJ47:AK47"/>
    <mergeCell ref="AB46:AC46"/>
    <mergeCell ref="AD46:AE46"/>
    <mergeCell ref="AF46:AG46"/>
    <mergeCell ref="AH46:AI46"/>
    <mergeCell ref="AJ46:AK46"/>
    <mergeCell ref="N59:O59"/>
    <mergeCell ref="P59:Q59"/>
    <mergeCell ref="AN48:AO48"/>
    <mergeCell ref="AJ50:AK50"/>
    <mergeCell ref="AJ44:AK44"/>
    <mergeCell ref="R48:S48"/>
    <mergeCell ref="T48:U48"/>
    <mergeCell ref="Z47:AA47"/>
    <mergeCell ref="AB47:AC47"/>
    <mergeCell ref="AD47:AE47"/>
    <mergeCell ref="D59:E59"/>
    <mergeCell ref="F59:G59"/>
    <mergeCell ref="H59:I59"/>
    <mergeCell ref="J59:K59"/>
    <mergeCell ref="AJ59:AK59"/>
    <mergeCell ref="AD59:AE59"/>
    <mergeCell ref="AF59:AG59"/>
    <mergeCell ref="AH59:AI59"/>
    <mergeCell ref="AB59:AC59"/>
    <mergeCell ref="L59:M59"/>
    <mergeCell ref="AT35:AU35"/>
    <mergeCell ref="AR35:AS35"/>
    <mergeCell ref="AN37:AO37"/>
    <mergeCell ref="AR37:AS37"/>
    <mergeCell ref="AT37:AU37"/>
    <mergeCell ref="AL64:AM64"/>
    <mergeCell ref="AN64:AO64"/>
    <mergeCell ref="AL43:AM43"/>
    <mergeCell ref="AN43:AO43"/>
    <mergeCell ref="B58:AO58"/>
    <mergeCell ref="BT37:BU37"/>
    <mergeCell ref="BV37:BW37"/>
    <mergeCell ref="BZ37:CA37"/>
    <mergeCell ref="BD35:BE35"/>
    <mergeCell ref="BF35:BG35"/>
    <mergeCell ref="AH65:AI65"/>
    <mergeCell ref="AJ65:AK65"/>
    <mergeCell ref="AL65:AM65"/>
    <mergeCell ref="AN65:AO65"/>
    <mergeCell ref="AX37:AY37"/>
    <mergeCell ref="BX35:BY35"/>
    <mergeCell ref="BZ35:CA35"/>
    <mergeCell ref="BL35:BM35"/>
    <mergeCell ref="BN35:BO35"/>
    <mergeCell ref="BP35:BQ35"/>
    <mergeCell ref="BR35:BS35"/>
    <mergeCell ref="BT35:BU35"/>
    <mergeCell ref="BJ35:BK35"/>
    <mergeCell ref="AV35:AW35"/>
    <mergeCell ref="AX35:AY35"/>
    <mergeCell ref="AZ35:BA35"/>
    <mergeCell ref="BB35:BC35"/>
    <mergeCell ref="BV35:BW35"/>
    <mergeCell ref="L44:M44"/>
    <mergeCell ref="N44:O44"/>
    <mergeCell ref="R59:S59"/>
    <mergeCell ref="T59:U59"/>
    <mergeCell ref="V48:W48"/>
    <mergeCell ref="BH35:BI35"/>
    <mergeCell ref="AV37:AW37"/>
    <mergeCell ref="AN35:AO35"/>
    <mergeCell ref="AR36:BQ36"/>
    <mergeCell ref="AZ37:BA37"/>
    <mergeCell ref="R43:S43"/>
    <mergeCell ref="AB43:AC43"/>
    <mergeCell ref="AD43:AE43"/>
    <mergeCell ref="P44:Q44"/>
    <mergeCell ref="T43:U43"/>
    <mergeCell ref="V43:W43"/>
    <mergeCell ref="X43:Y43"/>
    <mergeCell ref="Z43:AA43"/>
    <mergeCell ref="R44:S44"/>
    <mergeCell ref="T44:U44"/>
    <mergeCell ref="D65:E65"/>
    <mergeCell ref="B55:C55"/>
    <mergeCell ref="D55:E55"/>
    <mergeCell ref="F55:G55"/>
    <mergeCell ref="F65:G65"/>
    <mergeCell ref="L43:M43"/>
    <mergeCell ref="D44:E44"/>
    <mergeCell ref="F44:G44"/>
    <mergeCell ref="H44:I44"/>
    <mergeCell ref="J44:K44"/>
    <mergeCell ref="J50:K50"/>
    <mergeCell ref="H51:I51"/>
    <mergeCell ref="J51:K51"/>
    <mergeCell ref="H50:I50"/>
    <mergeCell ref="AL48:AM48"/>
    <mergeCell ref="B66:C66"/>
    <mergeCell ref="D66:E66"/>
    <mergeCell ref="F66:G66"/>
    <mergeCell ref="B52:C52"/>
    <mergeCell ref="B65:C65"/>
    <mergeCell ref="AU23:AV23"/>
    <mergeCell ref="AS23:AT23"/>
    <mergeCell ref="AQ23:AR23"/>
    <mergeCell ref="X64:Y64"/>
    <mergeCell ref="Z64:AA64"/>
    <mergeCell ref="Z65:AA65"/>
    <mergeCell ref="AB65:AC65"/>
    <mergeCell ref="AD65:AE65"/>
    <mergeCell ref="AF65:AG65"/>
    <mergeCell ref="X65:Y65"/>
    <mergeCell ref="AJ60:AK60"/>
    <mergeCell ref="AJ43:AK43"/>
    <mergeCell ref="H65:I65"/>
    <mergeCell ref="J65:K65"/>
    <mergeCell ref="L65:M65"/>
    <mergeCell ref="N65:O65"/>
    <mergeCell ref="P65:Q65"/>
    <mergeCell ref="R65:S65"/>
    <mergeCell ref="T65:U65"/>
    <mergeCell ref="V65:W65"/>
    <mergeCell ref="L50:M50"/>
    <mergeCell ref="P51:Q51"/>
    <mergeCell ref="R51:S51"/>
    <mergeCell ref="AW23:AX23"/>
    <mergeCell ref="BC23:BD23"/>
    <mergeCell ref="AF64:AG64"/>
    <mergeCell ref="AH64:AI64"/>
    <mergeCell ref="AJ64:AK64"/>
    <mergeCell ref="AL60:AM60"/>
    <mergeCell ref="AN60:AO60"/>
    <mergeCell ref="AF60:AG60"/>
    <mergeCell ref="AH60:AI60"/>
    <mergeCell ref="AB50:AC50"/>
    <mergeCell ref="AD51:AE51"/>
    <mergeCell ref="AF51:AG51"/>
    <mergeCell ref="AH51:AI51"/>
    <mergeCell ref="AF50:AG50"/>
    <mergeCell ref="AH50:AI50"/>
    <mergeCell ref="AF52:AG52"/>
    <mergeCell ref="AF57:AG57"/>
    <mergeCell ref="B51:C51"/>
    <mergeCell ref="D51:E51"/>
    <mergeCell ref="F51:G51"/>
    <mergeCell ref="B50:C50"/>
    <mergeCell ref="D50:E50"/>
    <mergeCell ref="F50:G50"/>
    <mergeCell ref="AN49:AO49"/>
    <mergeCell ref="AB64:AC64"/>
    <mergeCell ref="AD64:AE64"/>
    <mergeCell ref="B60:G60"/>
    <mergeCell ref="B61:G61"/>
    <mergeCell ref="H60:Q60"/>
    <mergeCell ref="H61:Q61"/>
    <mergeCell ref="V60:W60"/>
    <mergeCell ref="X60:Y60"/>
    <mergeCell ref="Z60:AA60"/>
    <mergeCell ref="BL39:BM39"/>
    <mergeCell ref="AL39:AM39"/>
    <mergeCell ref="AN39:AO39"/>
    <mergeCell ref="AX39:AY39"/>
    <mergeCell ref="AZ39:BA39"/>
    <mergeCell ref="AV39:AW39"/>
    <mergeCell ref="AR39:AS39"/>
    <mergeCell ref="AT39:AU39"/>
    <mergeCell ref="AH43:AI43"/>
    <mergeCell ref="AF43:AG43"/>
    <mergeCell ref="AB37:AC37"/>
    <mergeCell ref="AD37:AE37"/>
    <mergeCell ref="AF45:AG45"/>
    <mergeCell ref="AH45:AI45"/>
    <mergeCell ref="AD44:AE44"/>
    <mergeCell ref="AF44:AG44"/>
    <mergeCell ref="AH37:AI37"/>
    <mergeCell ref="AN40:AO40"/>
    <mergeCell ref="AL40:AM40"/>
    <mergeCell ref="AF42:AG42"/>
    <mergeCell ref="R42:S42"/>
    <mergeCell ref="X40:Y40"/>
    <mergeCell ref="Z40:AA40"/>
    <mergeCell ref="AB40:AC40"/>
    <mergeCell ref="AD40:AE40"/>
    <mergeCell ref="R39:S39"/>
    <mergeCell ref="T39:U39"/>
    <mergeCell ref="T40:U40"/>
    <mergeCell ref="AH40:AI40"/>
    <mergeCell ref="V40:W40"/>
    <mergeCell ref="AF40:AG40"/>
    <mergeCell ref="Z39:AA39"/>
    <mergeCell ref="AB39:AC39"/>
    <mergeCell ref="AD39:AE39"/>
    <mergeCell ref="AF39:AG39"/>
    <mergeCell ref="AH39:AI39"/>
    <mergeCell ref="AJ39:AK39"/>
    <mergeCell ref="BP39:BQ39"/>
    <mergeCell ref="BR39:BS39"/>
    <mergeCell ref="BT39:BU39"/>
    <mergeCell ref="BV39:BW39"/>
    <mergeCell ref="BX39:BY39"/>
    <mergeCell ref="BB39:BC39"/>
    <mergeCell ref="BD39:BE39"/>
    <mergeCell ref="BF39:BG39"/>
    <mergeCell ref="BH39:BI39"/>
    <mergeCell ref="BJ39:BK39"/>
    <mergeCell ref="B40:C40"/>
    <mergeCell ref="D40:E40"/>
    <mergeCell ref="F40:G40"/>
    <mergeCell ref="H40:I40"/>
    <mergeCell ref="J40:K40"/>
    <mergeCell ref="L40:M40"/>
    <mergeCell ref="L45:M45"/>
    <mergeCell ref="N45:O45"/>
    <mergeCell ref="AD45:AE45"/>
    <mergeCell ref="V44:W44"/>
    <mergeCell ref="X44:Y44"/>
    <mergeCell ref="BZ39:CA39"/>
    <mergeCell ref="N40:O40"/>
    <mergeCell ref="P40:Q40"/>
    <mergeCell ref="R40:S40"/>
    <mergeCell ref="BN39:BO39"/>
    <mergeCell ref="AJ48:AK48"/>
    <mergeCell ref="AJ45:AK45"/>
    <mergeCell ref="F46:G46"/>
    <mergeCell ref="H46:I46"/>
    <mergeCell ref="J46:K46"/>
    <mergeCell ref="L46:M46"/>
    <mergeCell ref="N46:O46"/>
    <mergeCell ref="F45:G45"/>
    <mergeCell ref="H45:I45"/>
    <mergeCell ref="J45:K45"/>
    <mergeCell ref="T42:U42"/>
    <mergeCell ref="V42:W42"/>
    <mergeCell ref="X42:Y42"/>
    <mergeCell ref="Z42:AA42"/>
    <mergeCell ref="AB42:AC42"/>
    <mergeCell ref="AD42:AE42"/>
    <mergeCell ref="D43:E43"/>
    <mergeCell ref="F43:G43"/>
    <mergeCell ref="H43:I43"/>
    <mergeCell ref="J43:K43"/>
    <mergeCell ref="N42:O42"/>
    <mergeCell ref="P42:Q42"/>
    <mergeCell ref="N43:O43"/>
    <mergeCell ref="P43:Q43"/>
    <mergeCell ref="AB51:AC51"/>
    <mergeCell ref="N50:O50"/>
    <mergeCell ref="P50:Q50"/>
    <mergeCell ref="R50:S50"/>
    <mergeCell ref="T50:U50"/>
    <mergeCell ref="V50:W50"/>
    <mergeCell ref="X50:Y50"/>
    <mergeCell ref="N51:O51"/>
    <mergeCell ref="X52:Y52"/>
    <mergeCell ref="Z52:AA52"/>
    <mergeCell ref="Z50:AA50"/>
    <mergeCell ref="AD50:AE50"/>
    <mergeCell ref="T51:U51"/>
    <mergeCell ref="V51:W51"/>
    <mergeCell ref="X51:Y51"/>
    <mergeCell ref="Z51:AA51"/>
    <mergeCell ref="AB52:AC52"/>
    <mergeCell ref="AJ51:AK51"/>
    <mergeCell ref="AL51:AM51"/>
    <mergeCell ref="AN51:AO51"/>
    <mergeCell ref="AL42:AM42"/>
    <mergeCell ref="AN42:AO42"/>
    <mergeCell ref="D52:E52"/>
    <mergeCell ref="F52:G52"/>
    <mergeCell ref="H52:I52"/>
    <mergeCell ref="J52:K52"/>
    <mergeCell ref="L51:M51"/>
    <mergeCell ref="H66:I66"/>
    <mergeCell ref="J66:K66"/>
    <mergeCell ref="L66:M66"/>
    <mergeCell ref="N66:O66"/>
    <mergeCell ref="AB66:AC66"/>
    <mergeCell ref="AD66:AE66"/>
    <mergeCell ref="P66:Q66"/>
    <mergeCell ref="R66:S66"/>
    <mergeCell ref="T66:U66"/>
    <mergeCell ref="V66:W66"/>
    <mergeCell ref="AN66:AO66"/>
    <mergeCell ref="AF66:AG66"/>
    <mergeCell ref="AH66:AI66"/>
    <mergeCell ref="AJ66:AK66"/>
    <mergeCell ref="AL66:AM66"/>
    <mergeCell ref="X66:Y66"/>
    <mergeCell ref="Z66:AA66"/>
    <mergeCell ref="R64:S64"/>
    <mergeCell ref="T64:U64"/>
    <mergeCell ref="V64:W64"/>
    <mergeCell ref="AL59:AM59"/>
    <mergeCell ref="AN59:AO59"/>
    <mergeCell ref="B59:C59"/>
    <mergeCell ref="AB60:AC60"/>
    <mergeCell ref="AL61:AM61"/>
    <mergeCell ref="AN61:AO61"/>
    <mergeCell ref="AD60:AE60"/>
    <mergeCell ref="R60:U60"/>
    <mergeCell ref="R61:U61"/>
    <mergeCell ref="V59:W59"/>
    <mergeCell ref="B62:AO63"/>
    <mergeCell ref="V61:W61"/>
    <mergeCell ref="X61:Y61"/>
    <mergeCell ref="Z61:AA61"/>
    <mergeCell ref="AB61:AC61"/>
    <mergeCell ref="AD61:AE61"/>
    <mergeCell ref="AF61:AG61"/>
    <mergeCell ref="BP37:BQ37"/>
    <mergeCell ref="D42:E42"/>
    <mergeCell ref="F42:G42"/>
    <mergeCell ref="H42:I42"/>
    <mergeCell ref="AJ40:AK40"/>
    <mergeCell ref="B41:AO41"/>
    <mergeCell ref="J42:K42"/>
    <mergeCell ref="L42:M42"/>
    <mergeCell ref="AH42:AI42"/>
    <mergeCell ref="AJ42:AK42"/>
    <mergeCell ref="BR47:BS47"/>
    <mergeCell ref="BF47:BG47"/>
    <mergeCell ref="BH47:BI47"/>
    <mergeCell ref="BJ47:BK47"/>
    <mergeCell ref="BD37:BE37"/>
    <mergeCell ref="BR37:BS37"/>
    <mergeCell ref="BH37:BI37"/>
    <mergeCell ref="BJ37:BK37"/>
    <mergeCell ref="BL37:BM37"/>
    <mergeCell ref="BN37:BO37"/>
    <mergeCell ref="BZ47:CA47"/>
    <mergeCell ref="BV47:BW47"/>
    <mergeCell ref="AR47:BA48"/>
    <mergeCell ref="BB47:BC47"/>
    <mergeCell ref="BD47:BE47"/>
    <mergeCell ref="BT47:BU47"/>
    <mergeCell ref="BL47:BM47"/>
    <mergeCell ref="BX47:BY47"/>
    <mergeCell ref="BN47:BO47"/>
    <mergeCell ref="BP47:BQ47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CA21:CB21"/>
    <mergeCell ref="BM21:BN21"/>
    <mergeCell ref="BO21:BP21"/>
    <mergeCell ref="BQ21:BR21"/>
    <mergeCell ref="BS21:BT21"/>
    <mergeCell ref="AW21:AX21"/>
    <mergeCell ref="AY21:AZ21"/>
    <mergeCell ref="BW21:BX21"/>
    <mergeCell ref="BY21:BZ21"/>
    <mergeCell ref="BA21:BB21"/>
    <mergeCell ref="BC21:BD21"/>
    <mergeCell ref="BU21:BV21"/>
    <mergeCell ref="BE21:BF21"/>
    <mergeCell ref="BG21:BH21"/>
    <mergeCell ref="BI21:BJ21"/>
    <mergeCell ref="BK21:BL21"/>
    <mergeCell ref="AH61:AI61"/>
    <mergeCell ref="AJ61:AK61"/>
    <mergeCell ref="B64:C64"/>
    <mergeCell ref="D64:E64"/>
    <mergeCell ref="F64:G64"/>
    <mergeCell ref="H64:I64"/>
    <mergeCell ref="J64:K64"/>
    <mergeCell ref="L64:M64"/>
    <mergeCell ref="N64:O64"/>
    <mergeCell ref="P64:Q64"/>
    <mergeCell ref="L52:M52"/>
    <mergeCell ref="N52:O52"/>
    <mergeCell ref="P52:Q52"/>
    <mergeCell ref="R52:S52"/>
    <mergeCell ref="T52:U52"/>
    <mergeCell ref="V52:W52"/>
    <mergeCell ref="A23:AP23"/>
    <mergeCell ref="A25:N26"/>
    <mergeCell ref="K30:BD30"/>
    <mergeCell ref="BT36:BU36"/>
    <mergeCell ref="BR36:BS36"/>
    <mergeCell ref="AV38:AW38"/>
    <mergeCell ref="AX38:AY38"/>
    <mergeCell ref="AZ38:BA38"/>
    <mergeCell ref="BF37:BG37"/>
    <mergeCell ref="BB37:BC37"/>
    <mergeCell ref="B67:AO67"/>
    <mergeCell ref="BC38:CA38"/>
    <mergeCell ref="AR41:BO41"/>
    <mergeCell ref="AR42:BO42"/>
    <mergeCell ref="AR40:CA40"/>
    <mergeCell ref="BU41:BV41"/>
    <mergeCell ref="BV43:BW43"/>
    <mergeCell ref="BX43:BY43"/>
    <mergeCell ref="BZ43:CA43"/>
    <mergeCell ref="BW41:CA4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tabSelected="1" view="pageBreakPreview" zoomScaleNormal="110" zoomScaleSheetLayoutView="100" zoomScalePageLayoutView="0" workbookViewId="0" topLeftCell="A1">
      <selection activeCell="V67" sqref="V67:AB67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61"/>
      <c r="C1" s="61"/>
      <c r="D1" s="61"/>
      <c r="E1" s="61"/>
      <c r="F1" s="61"/>
      <c r="G1" s="61"/>
      <c r="H1" s="61"/>
      <c r="I1" s="2"/>
      <c r="J1" s="72" t="s">
        <v>14</v>
      </c>
      <c r="K1" s="72"/>
      <c r="L1" s="73"/>
      <c r="M1" s="91" t="str">
        <f>IF(Титул!Y1="","",Титул!Y1)</f>
        <v>1</v>
      </c>
      <c r="N1" s="91" t="str">
        <f>IF(Титул!AA1="","",Титул!AA1)</f>
        <v>1</v>
      </c>
      <c r="O1" s="91" t="str">
        <f>IF(Титул!AC1="","",Титул!AC1)</f>
        <v>1</v>
      </c>
      <c r="P1" s="91" t="str">
        <f>IF(Титул!AE1="","",Титул!AE1)</f>
        <v>1</v>
      </c>
      <c r="Q1" s="91" t="str">
        <f>IF(Титул!AG1="","",Титул!AG1)</f>
        <v>1</v>
      </c>
      <c r="R1" s="91" t="str">
        <f>IF(Титул!AI1="","",Титул!AI1)</f>
        <v>1</v>
      </c>
      <c r="S1" s="91" t="str">
        <f>IF(Титул!AK1="","",Титул!AK1)</f>
        <v>1</v>
      </c>
      <c r="T1" s="91" t="str">
        <f>IF(Титул!AM1="","",Титул!AM1)</f>
        <v>1</v>
      </c>
      <c r="U1" s="91" t="str">
        <f>IF(Титул!AO1="","",Титул!AO1)</f>
        <v>1</v>
      </c>
      <c r="V1" s="91" t="str">
        <f>IF(Титул!AQ1="","",Титул!AQ1)</f>
        <v>1</v>
      </c>
      <c r="W1" s="91" t="str">
        <f>IF(Титул!AS1="","",Титул!AS1)</f>
        <v>-</v>
      </c>
      <c r="X1" s="91" t="str">
        <f>IF(Титул!AU1="","",Титул!AU1)</f>
        <v>-</v>
      </c>
      <c r="Y1" s="100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pans="2:40" ht="2.25" customHeight="1">
      <c r="B2" s="61"/>
      <c r="C2" s="61"/>
      <c r="D2" s="61"/>
      <c r="E2" s="61"/>
      <c r="F2" s="61"/>
      <c r="G2" s="61"/>
      <c r="H2" s="61"/>
      <c r="J2" s="72"/>
      <c r="K2" s="72"/>
      <c r="L2" s="73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100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</row>
    <row r="3" spans="2:40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2:40" ht="17.25" customHeight="1">
      <c r="B4" s="61"/>
      <c r="C4" s="61"/>
      <c r="D4" s="61"/>
      <c r="E4" s="61"/>
      <c r="F4" s="61"/>
      <c r="G4" s="61"/>
      <c r="H4" s="61"/>
      <c r="J4" s="72" t="s">
        <v>6</v>
      </c>
      <c r="K4" s="72"/>
      <c r="L4" s="73"/>
      <c r="M4" s="19" t="str">
        <f>IF(Титул!Y4="","",Титул!Y4)</f>
        <v>2</v>
      </c>
      <c r="N4" s="19" t="str">
        <f>IF(Титул!AA4="","",Титул!AA4)</f>
        <v>2</v>
      </c>
      <c r="O4" s="19" t="str">
        <f>IF(Титул!AC4="","",Титул!AC4)</f>
        <v>2</v>
      </c>
      <c r="P4" s="19" t="str">
        <f>IF(Титул!AE4="","",Титул!AE4)</f>
        <v>2</v>
      </c>
      <c r="Q4" s="19" t="str">
        <f>IF(Титул!AG4="","",Титул!AG4)</f>
        <v>2</v>
      </c>
      <c r="R4" s="19" t="str">
        <f>IF(Титул!AI4="","",Титул!AI4)</f>
        <v>2</v>
      </c>
      <c r="S4" s="19" t="str">
        <f>IF(Титул!AK4="","",Титул!AK4)</f>
        <v>2</v>
      </c>
      <c r="T4" s="19" t="str">
        <f>IF(Титул!AM4="","",Титул!AM4)</f>
        <v>2</v>
      </c>
      <c r="U4" s="19" t="str">
        <f>IF(Титул!AO4="","",Титул!AO4)</f>
        <v>2</v>
      </c>
      <c r="V4" s="72" t="s">
        <v>7</v>
      </c>
      <c r="W4" s="73"/>
      <c r="X4" s="20" t="s">
        <v>8</v>
      </c>
      <c r="Y4" s="20" t="s">
        <v>8</v>
      </c>
      <c r="Z4" s="20" t="s">
        <v>11</v>
      </c>
      <c r="AA4" s="98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12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</row>
    <row r="6" spans="2:40" ht="16.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6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</row>
    <row r="8" spans="1:40" ht="17.25" customHeight="1">
      <c r="A8" s="96" t="s">
        <v>101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40" ht="6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1:40" ht="16.5" customHeight="1">
      <c r="A10" s="16"/>
      <c r="B10" s="94" t="s">
        <v>12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 t="s">
        <v>45</v>
      </c>
      <c r="S10" s="94"/>
      <c r="T10" s="94"/>
      <c r="U10" s="94"/>
      <c r="V10" s="94" t="s">
        <v>44</v>
      </c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16"/>
    </row>
    <row r="11" spans="1:40" ht="17.25" customHeight="1">
      <c r="A11" s="16"/>
      <c r="B11" s="93" t="s">
        <v>9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 t="s">
        <v>11</v>
      </c>
      <c r="S11" s="93"/>
      <c r="T11" s="93"/>
      <c r="U11" s="93"/>
      <c r="V11" s="93" t="s">
        <v>15</v>
      </c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13"/>
    </row>
    <row r="12" spans="1:40" ht="3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7.25" customHeight="1">
      <c r="A13" s="36" t="s">
        <v>118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60" t="s">
        <v>16</v>
      </c>
      <c r="T13" s="45"/>
      <c r="U13" s="20" t="s">
        <v>19</v>
      </c>
      <c r="V13" s="20" t="s">
        <v>19</v>
      </c>
      <c r="W13" s="20" t="s">
        <v>19</v>
      </c>
      <c r="X13" s="20" t="s">
        <v>19</v>
      </c>
      <c r="Y13" s="20" t="s">
        <v>19</v>
      </c>
      <c r="Z13" s="20" t="s">
        <v>19</v>
      </c>
      <c r="AA13" s="20" t="s">
        <v>19</v>
      </c>
      <c r="AB13" s="20" t="s">
        <v>19</v>
      </c>
      <c r="AC13" s="20" t="s">
        <v>121</v>
      </c>
      <c r="AD13" s="20" t="s">
        <v>121</v>
      </c>
      <c r="AE13" s="20" t="s">
        <v>121</v>
      </c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3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60"/>
      <c r="T14" s="60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36" t="s">
        <v>46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60" t="s">
        <v>17</v>
      </c>
      <c r="T15" s="45"/>
      <c r="U15" s="20" t="s">
        <v>122</v>
      </c>
      <c r="V15" s="20" t="s">
        <v>122</v>
      </c>
      <c r="W15" s="20" t="s">
        <v>122</v>
      </c>
      <c r="X15" s="20" t="s">
        <v>122</v>
      </c>
      <c r="Y15" s="20" t="s">
        <v>122</v>
      </c>
      <c r="Z15" s="20" t="s">
        <v>122</v>
      </c>
      <c r="AA15" s="20" t="s">
        <v>122</v>
      </c>
      <c r="AB15" s="20" t="s">
        <v>122</v>
      </c>
      <c r="AC15" s="20" t="s">
        <v>122</v>
      </c>
      <c r="AD15" s="20" t="s">
        <v>122</v>
      </c>
      <c r="AE15" s="20" t="s">
        <v>122</v>
      </c>
      <c r="AF15" s="20" t="s">
        <v>122</v>
      </c>
      <c r="AG15" s="20" t="s">
        <v>122</v>
      </c>
      <c r="AH15" s="20" t="s">
        <v>122</v>
      </c>
      <c r="AI15" s="20" t="s">
        <v>122</v>
      </c>
      <c r="AJ15" s="20" t="s">
        <v>122</v>
      </c>
      <c r="AK15" s="20" t="s">
        <v>122</v>
      </c>
      <c r="AL15" s="20" t="s">
        <v>122</v>
      </c>
      <c r="AM15" s="20" t="s">
        <v>122</v>
      </c>
      <c r="AN15" s="20" t="s">
        <v>122</v>
      </c>
    </row>
    <row r="16" spans="1:40" ht="3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60"/>
      <c r="T16" s="60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36" t="s">
        <v>47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60" t="s">
        <v>18</v>
      </c>
      <c r="T17" s="45"/>
      <c r="U17" s="20" t="s">
        <v>11</v>
      </c>
      <c r="V17" s="20" t="s">
        <v>11</v>
      </c>
      <c r="W17" s="20" t="s">
        <v>19</v>
      </c>
      <c r="X17" s="20" t="s">
        <v>15</v>
      </c>
      <c r="Y17" s="20" t="s">
        <v>11</v>
      </c>
      <c r="Z17" s="20" t="s">
        <v>121</v>
      </c>
      <c r="AA17" s="20" t="s">
        <v>121</v>
      </c>
      <c r="AB17" s="20" t="s">
        <v>121</v>
      </c>
      <c r="AC17" s="20" t="s">
        <v>121</v>
      </c>
      <c r="AD17" s="20" t="s">
        <v>121</v>
      </c>
      <c r="AE17" s="20" t="s">
        <v>121</v>
      </c>
      <c r="AF17" s="20" t="s">
        <v>121</v>
      </c>
      <c r="AG17" s="20" t="s">
        <v>121</v>
      </c>
      <c r="AH17" s="20" t="s">
        <v>121</v>
      </c>
      <c r="AI17" s="20" t="s">
        <v>121</v>
      </c>
      <c r="AJ17" s="21"/>
      <c r="AK17" s="21"/>
      <c r="AL17" s="21"/>
      <c r="AM17" s="21"/>
      <c r="AN17" s="21"/>
    </row>
    <row r="18" spans="1:40" ht="3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60"/>
      <c r="T18" s="60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36" t="s">
        <v>96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0" t="s">
        <v>20</v>
      </c>
      <c r="T19" s="45"/>
      <c r="U19" s="20" t="s">
        <v>121</v>
      </c>
      <c r="V19" s="20" t="s">
        <v>121</v>
      </c>
      <c r="W19" s="20" t="s">
        <v>121</v>
      </c>
      <c r="X19" s="20" t="s">
        <v>121</v>
      </c>
      <c r="Y19" s="20" t="s">
        <v>121</v>
      </c>
      <c r="Z19" s="20" t="s">
        <v>121</v>
      </c>
      <c r="AA19" s="20" t="s">
        <v>121</v>
      </c>
      <c r="AB19" s="20" t="s">
        <v>121</v>
      </c>
      <c r="AC19" s="20" t="s">
        <v>121</v>
      </c>
      <c r="AD19" s="20" t="s">
        <v>121</v>
      </c>
      <c r="AE19" s="20" t="s">
        <v>121</v>
      </c>
      <c r="AF19" s="20" t="s">
        <v>121</v>
      </c>
      <c r="AG19" s="20" t="s">
        <v>121</v>
      </c>
      <c r="AH19" s="20" t="s">
        <v>121</v>
      </c>
      <c r="AI19" s="20" t="s">
        <v>121</v>
      </c>
      <c r="AJ19" s="21"/>
      <c r="AK19" s="21"/>
      <c r="AL19" s="21"/>
      <c r="AM19" s="21"/>
      <c r="AN19" s="21"/>
    </row>
    <row r="20" spans="1:40" ht="2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7.25" customHeight="1">
      <c r="A21" s="36" t="s">
        <v>118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60" t="s">
        <v>16</v>
      </c>
      <c r="T21" s="45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3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60"/>
      <c r="T22" s="60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36" t="s">
        <v>46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60" t="s">
        <v>17</v>
      </c>
      <c r="T23" s="45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3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60"/>
      <c r="T24" s="6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7.25" customHeight="1">
      <c r="A25" s="36" t="s">
        <v>47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60" t="s">
        <v>18</v>
      </c>
      <c r="T25" s="45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21"/>
      <c r="AL25" s="21"/>
      <c r="AM25" s="21"/>
      <c r="AN25" s="21"/>
    </row>
    <row r="26" spans="1:40" ht="3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60"/>
      <c r="T26" s="60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36" t="s">
        <v>96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60" t="s">
        <v>20</v>
      </c>
      <c r="T27" s="45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21"/>
      <c r="AL27" s="21"/>
      <c r="AM27" s="21"/>
      <c r="AN27" s="21"/>
    </row>
    <row r="28" spans="1:40" ht="2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>
      <c r="A29" s="36" t="s">
        <v>118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60" t="s">
        <v>16</v>
      </c>
      <c r="T29" s="45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3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60"/>
      <c r="T30" s="60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7.25" customHeight="1">
      <c r="A31" s="36" t="s">
        <v>46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60" t="s">
        <v>17</v>
      </c>
      <c r="T31" s="45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3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60"/>
      <c r="T32" s="60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36" t="s">
        <v>47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60" t="s">
        <v>18</v>
      </c>
      <c r="T33" s="45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1"/>
      <c r="AK33" s="21"/>
      <c r="AL33" s="21"/>
      <c r="AM33" s="21"/>
      <c r="AN33" s="21"/>
    </row>
    <row r="34" spans="1:40" ht="3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60"/>
      <c r="T34" s="60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36" t="s">
        <v>96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60" t="s">
        <v>20</v>
      </c>
      <c r="T35" s="45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  <c r="AK35" s="21"/>
      <c r="AL35" s="21"/>
      <c r="AM35" s="21"/>
      <c r="AN35" s="21"/>
    </row>
    <row r="36" spans="1:40" ht="2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36" t="s">
        <v>118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60" t="s">
        <v>16</v>
      </c>
      <c r="T37" s="45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3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60"/>
      <c r="T38" s="60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36" t="s">
        <v>46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60" t="s">
        <v>17</v>
      </c>
      <c r="T39" s="45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3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60"/>
      <c r="T40" s="60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>
      <c r="A41" s="36" t="s">
        <v>47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60" t="s">
        <v>18</v>
      </c>
      <c r="T41" s="45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1"/>
      <c r="AL41" s="21"/>
      <c r="AM41" s="21"/>
      <c r="AN41" s="21"/>
    </row>
    <row r="42" spans="1:40" ht="3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60"/>
      <c r="T42" s="60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36" t="s">
        <v>96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60" t="s">
        <v>20</v>
      </c>
      <c r="T43" s="45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1"/>
      <c r="AL43" s="21"/>
      <c r="AM43" s="21"/>
      <c r="AN43" s="21"/>
    </row>
    <row r="44" spans="1:40" ht="2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>
      <c r="A45" s="36" t="s">
        <v>118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60" t="s">
        <v>16</v>
      </c>
      <c r="T45" s="45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3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60"/>
      <c r="T46" s="60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7.25" customHeight="1">
      <c r="A47" s="36" t="s">
        <v>46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60" t="s">
        <v>17</v>
      </c>
      <c r="T47" s="45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3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60"/>
      <c r="T48" s="6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7.25" customHeight="1">
      <c r="A49" s="36" t="s">
        <v>47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60" t="s">
        <v>18</v>
      </c>
      <c r="T49" s="45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  <c r="AK49" s="21"/>
      <c r="AL49" s="21"/>
      <c r="AM49" s="21"/>
      <c r="AN49" s="21"/>
    </row>
    <row r="50" spans="1:40" ht="3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60"/>
      <c r="T50" s="60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7.25" customHeight="1">
      <c r="A51" s="36" t="s">
        <v>96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60" t="s">
        <v>20</v>
      </c>
      <c r="T51" s="45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  <c r="AK51" s="21"/>
      <c r="AL51" s="21"/>
      <c r="AM51" s="21"/>
      <c r="AN51" s="21"/>
    </row>
    <row r="52" spans="1:40" ht="2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7.25" customHeight="1">
      <c r="A53" s="36" t="s">
        <v>118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60" t="s">
        <v>16</v>
      </c>
      <c r="T53" s="45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3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60"/>
      <c r="T54" s="60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7.25" customHeight="1">
      <c r="A55" s="36" t="s">
        <v>46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60" t="s">
        <v>17</v>
      </c>
      <c r="T55" s="45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3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60"/>
      <c r="T56" s="60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7.25" customHeight="1">
      <c r="A57" s="36" t="s">
        <v>47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60" t="s">
        <v>18</v>
      </c>
      <c r="T57" s="45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1"/>
      <c r="AK57" s="21"/>
      <c r="AL57" s="21"/>
      <c r="AM57" s="21"/>
      <c r="AN57" s="21"/>
    </row>
    <row r="58" spans="1:40" ht="3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60"/>
      <c r="T58" s="60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7.25" customHeight="1">
      <c r="A59" s="36" t="s">
        <v>96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60" t="s">
        <v>20</v>
      </c>
      <c r="T59" s="45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1"/>
      <c r="AK59" s="21"/>
      <c r="AL59" s="21"/>
      <c r="AM59" s="21"/>
      <c r="AN59" s="21"/>
    </row>
    <row r="60" spans="1:40" ht="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7.2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</row>
    <row r="62" spans="1:40" ht="16.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</row>
    <row r="63" spans="1:40" ht="16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 ht="16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ht="16.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</row>
    <row r="66" spans="1:40" ht="16.5" customHeight="1">
      <c r="A66" s="90" t="s">
        <v>48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spans="1:40" ht="16.5" customHeight="1">
      <c r="A67" s="89"/>
      <c r="B67" s="89"/>
      <c r="C67" s="89"/>
      <c r="D67" s="89"/>
      <c r="E67" s="89"/>
      <c r="F67" s="89"/>
      <c r="G67" s="89"/>
      <c r="H67" s="89"/>
      <c r="I67" s="89"/>
      <c r="J67" s="59"/>
      <c r="K67" s="59"/>
      <c r="L67" s="59"/>
      <c r="M67" s="59"/>
      <c r="N67" s="59"/>
      <c r="O67" s="59"/>
      <c r="P67" s="59"/>
      <c r="Q67" s="72" t="s">
        <v>49</v>
      </c>
      <c r="R67" s="72"/>
      <c r="S67" s="72"/>
      <c r="T67" s="72"/>
      <c r="U67" s="72"/>
      <c r="V67" s="110" t="s">
        <v>151</v>
      </c>
      <c r="W67" s="110"/>
      <c r="X67" s="110"/>
      <c r="Y67" s="110"/>
      <c r="Z67" s="110"/>
      <c r="AA67" s="110"/>
      <c r="AB67" s="110"/>
      <c r="AC67" s="72" t="s">
        <v>50</v>
      </c>
      <c r="AD67" s="72"/>
      <c r="AE67" s="72"/>
      <c r="AF67" s="89"/>
      <c r="AG67" s="89"/>
      <c r="AH67" s="89"/>
      <c r="AI67" s="89"/>
      <c r="AJ67" s="89"/>
      <c r="AK67" s="89"/>
      <c r="AL67" s="89"/>
      <c r="AM67" s="89"/>
      <c r="AN67" s="89"/>
    </row>
    <row r="68" spans="2:40" ht="6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</row>
    <row r="69" spans="1:40" ht="14.25" customHeight="1">
      <c r="A69" s="5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"/>
    </row>
  </sheetData>
  <sheetProtection/>
  <mergeCells count="131">
    <mergeCell ref="A61:AN61"/>
    <mergeCell ref="A62:AN62"/>
    <mergeCell ref="A58:R58"/>
    <mergeCell ref="S58:T58"/>
    <mergeCell ref="A59:R59"/>
    <mergeCell ref="S59:T59"/>
    <mergeCell ref="A54:R54"/>
    <mergeCell ref="S54:T54"/>
    <mergeCell ref="A55:R55"/>
    <mergeCell ref="S55:T55"/>
    <mergeCell ref="S53:T53"/>
    <mergeCell ref="A57:R57"/>
    <mergeCell ref="S57:T57"/>
    <mergeCell ref="A51:R51"/>
    <mergeCell ref="S51:T51"/>
    <mergeCell ref="A48:R48"/>
    <mergeCell ref="S48:T48"/>
    <mergeCell ref="A49:R49"/>
    <mergeCell ref="S49:T49"/>
    <mergeCell ref="A47:R47"/>
    <mergeCell ref="S47:T47"/>
    <mergeCell ref="B69:AM69"/>
    <mergeCell ref="M1:M2"/>
    <mergeCell ref="N1:N2"/>
    <mergeCell ref="O1:O2"/>
    <mergeCell ref="P1:P2"/>
    <mergeCell ref="Q1:Q2"/>
    <mergeCell ref="A50:R50"/>
    <mergeCell ref="S50:T50"/>
    <mergeCell ref="B11:Q11"/>
    <mergeCell ref="AA6:AN6"/>
    <mergeCell ref="V6:Z6"/>
    <mergeCell ref="W1:W2"/>
    <mergeCell ref="Y1:AN1"/>
    <mergeCell ref="Y2:AN2"/>
    <mergeCell ref="Y3:AN3"/>
    <mergeCell ref="X1:X2"/>
    <mergeCell ref="V11:AM11"/>
    <mergeCell ref="J6:L6"/>
    <mergeCell ref="J5:L5"/>
    <mergeCell ref="B10:Q10"/>
    <mergeCell ref="A7:AN7"/>
    <mergeCell ref="A8:AN8"/>
    <mergeCell ref="A9:AN9"/>
    <mergeCell ref="B1:H6"/>
    <mergeCell ref="AA4:AN4"/>
    <mergeCell ref="V10:AM10"/>
    <mergeCell ref="R10:U10"/>
    <mergeCell ref="S13:T13"/>
    <mergeCell ref="V1:V2"/>
    <mergeCell ref="R1:R2"/>
    <mergeCell ref="V4:W4"/>
    <mergeCell ref="S1:S2"/>
    <mergeCell ref="T1:T2"/>
    <mergeCell ref="U1:U2"/>
    <mergeCell ref="R11:U11"/>
    <mergeCell ref="J3:L3"/>
    <mergeCell ref="J4:L4"/>
    <mergeCell ref="J1:L2"/>
    <mergeCell ref="S16:T16"/>
    <mergeCell ref="A16:R16"/>
    <mergeCell ref="S14:T14"/>
    <mergeCell ref="S15:T15"/>
    <mergeCell ref="A13:R13"/>
    <mergeCell ref="A14:R14"/>
    <mergeCell ref="A15:R15"/>
    <mergeCell ref="S17:T17"/>
    <mergeCell ref="S18:T18"/>
    <mergeCell ref="S19:T19"/>
    <mergeCell ref="A17:R17"/>
    <mergeCell ref="A18:R18"/>
    <mergeCell ref="A19:R19"/>
    <mergeCell ref="A21:R21"/>
    <mergeCell ref="S21:T21"/>
    <mergeCell ref="A22:R22"/>
    <mergeCell ref="S22:T22"/>
    <mergeCell ref="A23:R23"/>
    <mergeCell ref="S23:T23"/>
    <mergeCell ref="A24:R24"/>
    <mergeCell ref="S24:T24"/>
    <mergeCell ref="A29:R29"/>
    <mergeCell ref="S29:T29"/>
    <mergeCell ref="A25:R25"/>
    <mergeCell ref="S25:T25"/>
    <mergeCell ref="A26:R26"/>
    <mergeCell ref="S26:T26"/>
    <mergeCell ref="A65:AN65"/>
    <mergeCell ref="A66:AN66"/>
    <mergeCell ref="T67:U67"/>
    <mergeCell ref="Q67:S67"/>
    <mergeCell ref="J67:P67"/>
    <mergeCell ref="V67:AB67"/>
    <mergeCell ref="AC67:AE67"/>
    <mergeCell ref="A67:I67"/>
    <mergeCell ref="AF67:AN67"/>
    <mergeCell ref="S43:T43"/>
    <mergeCell ref="S37:T37"/>
    <mergeCell ref="A38:R38"/>
    <mergeCell ref="A45:R45"/>
    <mergeCell ref="S45:T45"/>
    <mergeCell ref="A56:R56"/>
    <mergeCell ref="S56:T56"/>
    <mergeCell ref="A53:R53"/>
    <mergeCell ref="A46:R46"/>
    <mergeCell ref="S46:T46"/>
    <mergeCell ref="S31:T31"/>
    <mergeCell ref="A32:R32"/>
    <mergeCell ref="S32:T32"/>
    <mergeCell ref="B68:AN68"/>
    <mergeCell ref="A33:R33"/>
    <mergeCell ref="S33:T33"/>
    <mergeCell ref="A34:R34"/>
    <mergeCell ref="S34:T34"/>
    <mergeCell ref="A37:R37"/>
    <mergeCell ref="A43:R43"/>
    <mergeCell ref="S38:T38"/>
    <mergeCell ref="A27:R27"/>
    <mergeCell ref="S27:T27"/>
    <mergeCell ref="A35:R35"/>
    <mergeCell ref="S35:T35"/>
    <mergeCell ref="A39:R39"/>
    <mergeCell ref="S39:T39"/>
    <mergeCell ref="A30:R30"/>
    <mergeCell ref="S30:T30"/>
    <mergeCell ref="A31:R31"/>
    <mergeCell ref="A40:R40"/>
    <mergeCell ref="S40:T40"/>
    <mergeCell ref="A41:R41"/>
    <mergeCell ref="S41:T41"/>
    <mergeCell ref="A42:R42"/>
    <mergeCell ref="S42:T4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view="pageBreakPreview" zoomScaleNormal="110" zoomScaleSheetLayoutView="100" zoomScalePageLayoutView="0" workbookViewId="0" topLeftCell="A34">
      <selection activeCell="Y58" sqref="Y58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61"/>
      <c r="C1" s="61"/>
      <c r="D1" s="61"/>
      <c r="E1" s="61"/>
      <c r="F1" s="61"/>
      <c r="G1" s="61"/>
      <c r="H1" s="61"/>
      <c r="I1" s="2"/>
      <c r="J1" s="72" t="s">
        <v>14</v>
      </c>
      <c r="K1" s="72"/>
      <c r="L1" s="73"/>
      <c r="M1" s="91" t="str">
        <f>IF(Титул!Y1="","",Титул!Y1)</f>
        <v>1</v>
      </c>
      <c r="N1" s="91" t="str">
        <f>IF(Титул!AA1="","",Титул!AA1)</f>
        <v>1</v>
      </c>
      <c r="O1" s="91" t="str">
        <f>IF(Титул!AC1="","",Титул!AC1)</f>
        <v>1</v>
      </c>
      <c r="P1" s="91" t="str">
        <f>IF(Титул!AE1="","",Титул!AE1)</f>
        <v>1</v>
      </c>
      <c r="Q1" s="91" t="str">
        <f>IF(Титул!AG1="","",Титул!AG1)</f>
        <v>1</v>
      </c>
      <c r="R1" s="91" t="str">
        <f>IF(Титул!AI1="","",Титул!AI1)</f>
        <v>1</v>
      </c>
      <c r="S1" s="91" t="str">
        <f>IF(Титул!AK1="","",Титул!AK1)</f>
        <v>1</v>
      </c>
      <c r="T1" s="91" t="str">
        <f>IF(Титул!AM1="","",Титул!AM1)</f>
        <v>1</v>
      </c>
      <c r="U1" s="91" t="str">
        <f>IF(Титул!AO1="","",Титул!AO1)</f>
        <v>1</v>
      </c>
      <c r="V1" s="91" t="str">
        <f>IF(Титул!AQ1="","",Титул!AQ1)</f>
        <v>1</v>
      </c>
      <c r="W1" s="91" t="str">
        <f>IF(Титул!AS1="","",Титул!AS1)</f>
        <v>-</v>
      </c>
      <c r="X1" s="91" t="str">
        <f>IF(Титул!AU1="","",Титул!AU1)</f>
        <v>-</v>
      </c>
      <c r="Y1" s="100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pans="2:40" ht="2.25" customHeight="1">
      <c r="B2" s="61"/>
      <c r="C2" s="61"/>
      <c r="D2" s="61"/>
      <c r="E2" s="61"/>
      <c r="F2" s="61"/>
      <c r="G2" s="61"/>
      <c r="H2" s="61"/>
      <c r="J2" s="72"/>
      <c r="K2" s="72"/>
      <c r="L2" s="73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100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</row>
    <row r="3" spans="2:40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2:40" ht="17.25" customHeight="1">
      <c r="B4" s="61"/>
      <c r="C4" s="61"/>
      <c r="D4" s="61"/>
      <c r="E4" s="61"/>
      <c r="F4" s="61"/>
      <c r="G4" s="61"/>
      <c r="H4" s="61"/>
      <c r="J4" s="72" t="s">
        <v>6</v>
      </c>
      <c r="K4" s="72"/>
      <c r="L4" s="73"/>
      <c r="M4" s="19" t="str">
        <f>IF(Титул!Y4="","",Титул!Y4)</f>
        <v>2</v>
      </c>
      <c r="N4" s="19" t="str">
        <f>IF(Титул!AA4="","",Титул!AA4)</f>
        <v>2</v>
      </c>
      <c r="O4" s="19" t="str">
        <f>IF(Титул!AC4="","",Титул!AC4)</f>
        <v>2</v>
      </c>
      <c r="P4" s="19" t="str">
        <f>IF(Титул!AE4="","",Титул!AE4)</f>
        <v>2</v>
      </c>
      <c r="Q4" s="19" t="str">
        <f>IF(Титул!AG4="","",Титул!AG4)</f>
        <v>2</v>
      </c>
      <c r="R4" s="19" t="str">
        <f>IF(Титул!AI4="","",Титул!AI4)</f>
        <v>2</v>
      </c>
      <c r="S4" s="19" t="str">
        <f>IF(Титул!AK4="","",Титул!AK4)</f>
        <v>2</v>
      </c>
      <c r="T4" s="19" t="str">
        <f>IF(Титул!AM4="","",Титул!AM4)</f>
        <v>2</v>
      </c>
      <c r="U4" s="19" t="str">
        <f>IF(Титул!AO4="","",Титул!AO4)</f>
        <v>2</v>
      </c>
      <c r="V4" s="72" t="s">
        <v>7</v>
      </c>
      <c r="W4" s="73"/>
      <c r="X4" s="20" t="s">
        <v>8</v>
      </c>
      <c r="Y4" s="20" t="s">
        <v>8</v>
      </c>
      <c r="Z4" s="20" t="s">
        <v>15</v>
      </c>
      <c r="AA4" s="18"/>
      <c r="AB4" s="23"/>
      <c r="AC4" s="23"/>
      <c r="AD4" s="51"/>
      <c r="AE4" s="61"/>
      <c r="AF4" s="61"/>
      <c r="AG4" s="61"/>
      <c r="AH4" s="61"/>
      <c r="AI4" s="61"/>
      <c r="AJ4" s="61"/>
      <c r="AK4" s="61"/>
      <c r="AL4" s="61"/>
      <c r="AM4" s="61"/>
      <c r="AN4" s="61"/>
    </row>
    <row r="5" spans="2:12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</row>
    <row r="6" spans="2:40" ht="6.7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46.5" customHeight="1">
      <c r="A7" s="104" t="s">
        <v>51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</row>
    <row r="8" spans="1:40" ht="17.25" customHeight="1">
      <c r="A8" s="36" t="s">
        <v>113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50"/>
      <c r="M8" s="26" t="s">
        <v>15</v>
      </c>
      <c r="N8" s="106" t="s">
        <v>112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107"/>
      <c r="AD8" s="26" t="s">
        <v>19</v>
      </c>
      <c r="AE8" s="26" t="s">
        <v>19</v>
      </c>
      <c r="AF8" s="26" t="s">
        <v>19</v>
      </c>
      <c r="AG8" s="26" t="s">
        <v>19</v>
      </c>
      <c r="AH8" s="26" t="s">
        <v>19</v>
      </c>
      <c r="AI8" s="26" t="s">
        <v>19</v>
      </c>
      <c r="AJ8" s="26" t="s">
        <v>19</v>
      </c>
      <c r="AK8" s="26" t="s">
        <v>19</v>
      </c>
      <c r="AL8" s="26" t="s">
        <v>121</v>
      </c>
      <c r="AM8" s="26" t="s">
        <v>121</v>
      </c>
      <c r="AN8" s="26" t="s">
        <v>121</v>
      </c>
    </row>
    <row r="9" spans="25:29" ht="6" customHeight="1">
      <c r="Y9" s="16"/>
      <c r="Z9" s="16"/>
      <c r="AA9" s="16"/>
      <c r="AB9" s="16"/>
      <c r="AC9" s="16"/>
    </row>
    <row r="10" spans="1:40" ht="17.25" customHeight="1">
      <c r="A10" s="96" t="s">
        <v>52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</row>
    <row r="11" spans="1:40" s="6" customFormat="1" ht="15" customHeight="1">
      <c r="A11" s="103" t="s">
        <v>54</v>
      </c>
      <c r="B11" s="103"/>
      <c r="C11" s="103"/>
      <c r="D11" s="103"/>
      <c r="E11" s="103"/>
      <c r="F11" s="103" t="s">
        <v>13</v>
      </c>
      <c r="G11" s="103"/>
      <c r="H11" s="103"/>
      <c r="I11" s="94" t="s">
        <v>120</v>
      </c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</row>
    <row r="12" spans="1:40" s="6" customFormat="1" ht="15" customHeight="1">
      <c r="A12" s="103"/>
      <c r="B12" s="103"/>
      <c r="C12" s="103"/>
      <c r="D12" s="103"/>
      <c r="E12" s="103"/>
      <c r="F12" s="103"/>
      <c r="G12" s="103"/>
      <c r="H12" s="103"/>
      <c r="I12" s="105" t="s">
        <v>116</v>
      </c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4"/>
      <c r="Y12" s="14"/>
      <c r="Z12" s="105" t="s">
        <v>98</v>
      </c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</row>
    <row r="13" spans="1:40" s="6" customFormat="1" ht="12.75" customHeight="1">
      <c r="A13" s="103" t="s">
        <v>9</v>
      </c>
      <c r="B13" s="103"/>
      <c r="C13" s="103"/>
      <c r="D13" s="103"/>
      <c r="E13" s="103"/>
      <c r="F13" s="94" t="s">
        <v>11</v>
      </c>
      <c r="G13" s="94"/>
      <c r="H13" s="94"/>
      <c r="I13" s="109" t="s">
        <v>15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25"/>
      <c r="Y13" s="25"/>
      <c r="Z13" s="109" t="s">
        <v>19</v>
      </c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</row>
    <row r="14" spans="1:40" s="6" customFormat="1" ht="17.25" customHeight="1">
      <c r="A14" s="60" t="s">
        <v>53</v>
      </c>
      <c r="B14" s="60"/>
      <c r="C14" s="60"/>
      <c r="D14" s="60"/>
      <c r="E14" s="60"/>
      <c r="F14" s="60" t="s">
        <v>17</v>
      </c>
      <c r="G14" s="60"/>
      <c r="H14" s="45"/>
      <c r="I14" s="20" t="s">
        <v>9</v>
      </c>
      <c r="J14" s="20" t="s">
        <v>19</v>
      </c>
      <c r="K14" s="20" t="s">
        <v>11</v>
      </c>
      <c r="L14" s="20" t="s">
        <v>149</v>
      </c>
      <c r="M14" s="20" t="s">
        <v>8</v>
      </c>
      <c r="N14" s="20" t="s">
        <v>8</v>
      </c>
      <c r="O14" s="20" t="s">
        <v>8</v>
      </c>
      <c r="P14" s="20" t="s">
        <v>121</v>
      </c>
      <c r="Q14" s="20" t="s">
        <v>121</v>
      </c>
      <c r="R14" s="20" t="s">
        <v>121</v>
      </c>
      <c r="S14" s="20" t="s">
        <v>121</v>
      </c>
      <c r="T14" s="20" t="s">
        <v>121</v>
      </c>
      <c r="U14" s="20" t="s">
        <v>121</v>
      </c>
      <c r="V14" s="20" t="s">
        <v>121</v>
      </c>
      <c r="W14" s="20" t="s">
        <v>121</v>
      </c>
      <c r="Z14" s="20" t="s">
        <v>121</v>
      </c>
      <c r="AA14" s="20" t="s">
        <v>121</v>
      </c>
      <c r="AB14" s="20" t="s">
        <v>121</v>
      </c>
      <c r="AC14" s="20" t="s">
        <v>121</v>
      </c>
      <c r="AD14" s="20" t="s">
        <v>121</v>
      </c>
      <c r="AE14" s="20" t="s">
        <v>121</v>
      </c>
      <c r="AF14" s="20" t="s">
        <v>121</v>
      </c>
      <c r="AG14" s="20" t="s">
        <v>121</v>
      </c>
      <c r="AH14" s="20" t="s">
        <v>121</v>
      </c>
      <c r="AI14" s="20" t="s">
        <v>121</v>
      </c>
      <c r="AJ14" s="20" t="s">
        <v>121</v>
      </c>
      <c r="AK14" s="20" t="s">
        <v>121</v>
      </c>
      <c r="AL14" s="20" t="s">
        <v>121</v>
      </c>
      <c r="AM14" s="20" t="s">
        <v>121</v>
      </c>
      <c r="AN14" s="20" t="s">
        <v>121</v>
      </c>
    </row>
    <row r="15" spans="9:40" s="6" customFormat="1" ht="3.75" customHeight="1"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6" customFormat="1" ht="17.25" customHeight="1">
      <c r="A16" s="60" t="s">
        <v>55</v>
      </c>
      <c r="B16" s="60"/>
      <c r="C16" s="60"/>
      <c r="D16" s="60"/>
      <c r="E16" s="60"/>
      <c r="F16" s="60" t="s">
        <v>18</v>
      </c>
      <c r="G16" s="60"/>
      <c r="H16" s="45"/>
      <c r="I16" s="20" t="s">
        <v>9</v>
      </c>
      <c r="J16" s="20" t="s">
        <v>19</v>
      </c>
      <c r="K16" s="20" t="s">
        <v>145</v>
      </c>
      <c r="L16" s="20" t="s">
        <v>9</v>
      </c>
      <c r="M16" s="20" t="s">
        <v>8</v>
      </c>
      <c r="N16" s="20" t="s">
        <v>8</v>
      </c>
      <c r="O16" s="20" t="s">
        <v>8</v>
      </c>
      <c r="P16" s="20" t="s">
        <v>121</v>
      </c>
      <c r="Q16" s="20" t="s">
        <v>121</v>
      </c>
      <c r="R16" s="20" t="s">
        <v>121</v>
      </c>
      <c r="S16" s="20" t="s">
        <v>121</v>
      </c>
      <c r="T16" s="20" t="s">
        <v>121</v>
      </c>
      <c r="U16" s="20" t="s">
        <v>121</v>
      </c>
      <c r="V16" s="20" t="s">
        <v>121</v>
      </c>
      <c r="W16" s="20" t="s">
        <v>121</v>
      </c>
      <c r="Z16" s="20" t="s">
        <v>121</v>
      </c>
      <c r="AA16" s="20" t="s">
        <v>121</v>
      </c>
      <c r="AB16" s="20" t="s">
        <v>121</v>
      </c>
      <c r="AC16" s="20" t="s">
        <v>121</v>
      </c>
      <c r="AD16" s="20" t="s">
        <v>121</v>
      </c>
      <c r="AE16" s="20" t="s">
        <v>121</v>
      </c>
      <c r="AF16" s="20" t="s">
        <v>121</v>
      </c>
      <c r="AG16" s="20" t="s">
        <v>121</v>
      </c>
      <c r="AH16" s="20" t="s">
        <v>121</v>
      </c>
      <c r="AI16" s="20" t="s">
        <v>121</v>
      </c>
      <c r="AJ16" s="20" t="s">
        <v>121</v>
      </c>
      <c r="AK16" s="20" t="s">
        <v>121</v>
      </c>
      <c r="AL16" s="20" t="s">
        <v>121</v>
      </c>
      <c r="AM16" s="20" t="s">
        <v>121</v>
      </c>
      <c r="AN16" s="20" t="s">
        <v>121</v>
      </c>
    </row>
    <row r="17" spans="9:40" s="6" customFormat="1" ht="3.75" customHeight="1"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6" customFormat="1" ht="17.25" customHeight="1">
      <c r="A18" s="60" t="s">
        <v>56</v>
      </c>
      <c r="B18" s="60"/>
      <c r="C18" s="60"/>
      <c r="D18" s="60"/>
      <c r="E18" s="60"/>
      <c r="F18" s="60" t="s">
        <v>20</v>
      </c>
      <c r="G18" s="60"/>
      <c r="H18" s="45"/>
      <c r="I18" s="20" t="s">
        <v>9</v>
      </c>
      <c r="J18" s="20" t="s">
        <v>11</v>
      </c>
      <c r="K18" s="20" t="s">
        <v>142</v>
      </c>
      <c r="L18" s="20" t="s">
        <v>145</v>
      </c>
      <c r="M18" s="20" t="s">
        <v>8</v>
      </c>
      <c r="N18" s="20" t="s">
        <v>8</v>
      </c>
      <c r="O18" s="20" t="s">
        <v>8</v>
      </c>
      <c r="P18" s="20" t="s">
        <v>121</v>
      </c>
      <c r="Q18" s="20" t="s">
        <v>121</v>
      </c>
      <c r="R18" s="20" t="s">
        <v>121</v>
      </c>
      <c r="S18" s="20" t="s">
        <v>121</v>
      </c>
      <c r="T18" s="20" t="s">
        <v>121</v>
      </c>
      <c r="U18" s="20" t="s">
        <v>121</v>
      </c>
      <c r="V18" s="20" t="s">
        <v>121</v>
      </c>
      <c r="W18" s="20" t="s">
        <v>121</v>
      </c>
      <c r="Z18" s="20" t="s">
        <v>121</v>
      </c>
      <c r="AA18" s="20" t="s">
        <v>121</v>
      </c>
      <c r="AB18" s="20" t="s">
        <v>121</v>
      </c>
      <c r="AC18" s="20" t="s">
        <v>121</v>
      </c>
      <c r="AD18" s="20" t="s">
        <v>121</v>
      </c>
      <c r="AE18" s="20" t="s">
        <v>121</v>
      </c>
      <c r="AF18" s="20" t="s">
        <v>121</v>
      </c>
      <c r="AG18" s="20" t="s">
        <v>121</v>
      </c>
      <c r="AH18" s="20" t="s">
        <v>121</v>
      </c>
      <c r="AI18" s="20" t="s">
        <v>121</v>
      </c>
      <c r="AJ18" s="20" t="s">
        <v>121</v>
      </c>
      <c r="AK18" s="20" t="s">
        <v>121</v>
      </c>
      <c r="AL18" s="20" t="s">
        <v>121</v>
      </c>
      <c r="AM18" s="20" t="s">
        <v>121</v>
      </c>
      <c r="AN18" s="20" t="s">
        <v>121</v>
      </c>
    </row>
    <row r="19" spans="9:40" s="6" customFormat="1" ht="3.75" customHeight="1"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6" customFormat="1" ht="17.25" customHeight="1">
      <c r="A20" s="60" t="s">
        <v>57</v>
      </c>
      <c r="B20" s="60"/>
      <c r="C20" s="60"/>
      <c r="D20" s="60"/>
      <c r="E20" s="60"/>
      <c r="F20" s="60" t="s">
        <v>21</v>
      </c>
      <c r="G20" s="60"/>
      <c r="H20" s="45"/>
      <c r="I20" s="20" t="s">
        <v>9</v>
      </c>
      <c r="J20" s="20" t="s">
        <v>19</v>
      </c>
      <c r="K20" s="20" t="s">
        <v>122</v>
      </c>
      <c r="L20" s="20" t="s">
        <v>11</v>
      </c>
      <c r="M20" s="20" t="s">
        <v>15</v>
      </c>
      <c r="N20" s="20" t="s">
        <v>8</v>
      </c>
      <c r="O20" s="20" t="s">
        <v>8</v>
      </c>
      <c r="P20" s="20" t="s">
        <v>121</v>
      </c>
      <c r="Q20" s="20" t="s">
        <v>121</v>
      </c>
      <c r="R20" s="20" t="s">
        <v>121</v>
      </c>
      <c r="S20" s="20" t="s">
        <v>121</v>
      </c>
      <c r="T20" s="20" t="s">
        <v>121</v>
      </c>
      <c r="U20" s="20" t="s">
        <v>121</v>
      </c>
      <c r="V20" s="20" t="s">
        <v>121</v>
      </c>
      <c r="W20" s="20" t="s">
        <v>121</v>
      </c>
      <c r="Z20" s="20" t="s">
        <v>121</v>
      </c>
      <c r="AA20" s="20" t="s">
        <v>121</v>
      </c>
      <c r="AB20" s="20" t="s">
        <v>121</v>
      </c>
      <c r="AC20" s="20" t="s">
        <v>121</v>
      </c>
      <c r="AD20" s="20" t="s">
        <v>121</v>
      </c>
      <c r="AE20" s="20" t="s">
        <v>121</v>
      </c>
      <c r="AF20" s="20" t="s">
        <v>121</v>
      </c>
      <c r="AG20" s="20" t="s">
        <v>121</v>
      </c>
      <c r="AH20" s="20" t="s">
        <v>121</v>
      </c>
      <c r="AI20" s="20" t="s">
        <v>121</v>
      </c>
      <c r="AJ20" s="20" t="s">
        <v>121</v>
      </c>
      <c r="AK20" s="20" t="s">
        <v>121</v>
      </c>
      <c r="AL20" s="20" t="s">
        <v>121</v>
      </c>
      <c r="AM20" s="20" t="s">
        <v>121</v>
      </c>
      <c r="AN20" s="20" t="s">
        <v>121</v>
      </c>
    </row>
    <row r="21" spans="9:40" s="6" customFormat="1" ht="3.75" customHeight="1"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s="6" customFormat="1" ht="17.25" customHeight="1">
      <c r="A22" s="60" t="s">
        <v>58</v>
      </c>
      <c r="B22" s="60"/>
      <c r="C22" s="60"/>
      <c r="D22" s="60"/>
      <c r="E22" s="60"/>
      <c r="F22" s="60" t="s">
        <v>22</v>
      </c>
      <c r="G22" s="60"/>
      <c r="H22" s="45"/>
      <c r="I22" s="20" t="s">
        <v>9</v>
      </c>
      <c r="J22" s="20" t="s">
        <v>122</v>
      </c>
      <c r="K22" s="20" t="s">
        <v>149</v>
      </c>
      <c r="L22" s="20" t="s">
        <v>9</v>
      </c>
      <c r="M22" s="20" t="s">
        <v>11</v>
      </c>
      <c r="N22" s="20" t="s">
        <v>8</v>
      </c>
      <c r="O22" s="20" t="s">
        <v>8</v>
      </c>
      <c r="P22" s="20" t="s">
        <v>121</v>
      </c>
      <c r="Q22" s="20" t="s">
        <v>121</v>
      </c>
      <c r="R22" s="20" t="s">
        <v>121</v>
      </c>
      <c r="S22" s="20" t="s">
        <v>121</v>
      </c>
      <c r="T22" s="20" t="s">
        <v>121</v>
      </c>
      <c r="U22" s="20" t="s">
        <v>121</v>
      </c>
      <c r="V22" s="20" t="s">
        <v>121</v>
      </c>
      <c r="W22" s="20" t="s">
        <v>121</v>
      </c>
      <c r="Z22" s="20" t="s">
        <v>121</v>
      </c>
      <c r="AA22" s="20" t="s">
        <v>121</v>
      </c>
      <c r="AB22" s="20" t="s">
        <v>121</v>
      </c>
      <c r="AC22" s="20" t="s">
        <v>121</v>
      </c>
      <c r="AD22" s="20" t="s">
        <v>121</v>
      </c>
      <c r="AE22" s="20" t="s">
        <v>121</v>
      </c>
      <c r="AF22" s="20" t="s">
        <v>121</v>
      </c>
      <c r="AG22" s="20" t="s">
        <v>121</v>
      </c>
      <c r="AH22" s="20" t="s">
        <v>121</v>
      </c>
      <c r="AI22" s="20" t="s">
        <v>121</v>
      </c>
      <c r="AJ22" s="20" t="s">
        <v>121</v>
      </c>
      <c r="AK22" s="20" t="s">
        <v>121</v>
      </c>
      <c r="AL22" s="20" t="s">
        <v>121</v>
      </c>
      <c r="AM22" s="20" t="s">
        <v>121</v>
      </c>
      <c r="AN22" s="20" t="s">
        <v>121</v>
      </c>
    </row>
    <row r="23" spans="9:40" s="6" customFormat="1" ht="3.75" customHeight="1"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s="6" customFormat="1" ht="17.25" customHeight="1">
      <c r="A24" s="60" t="s">
        <v>59</v>
      </c>
      <c r="B24" s="60"/>
      <c r="C24" s="60"/>
      <c r="D24" s="60"/>
      <c r="E24" s="60"/>
      <c r="F24" s="60" t="s">
        <v>23</v>
      </c>
      <c r="G24" s="60"/>
      <c r="H24" s="45"/>
      <c r="I24" s="20" t="s">
        <v>9</v>
      </c>
      <c r="J24" s="20" t="s">
        <v>15</v>
      </c>
      <c r="K24" s="20" t="s">
        <v>122</v>
      </c>
      <c r="L24" s="20" t="s">
        <v>145</v>
      </c>
      <c r="M24" s="20" t="s">
        <v>8</v>
      </c>
      <c r="N24" s="20" t="s">
        <v>8</v>
      </c>
      <c r="O24" s="20" t="s">
        <v>8</v>
      </c>
      <c r="P24" s="20" t="s">
        <v>121</v>
      </c>
      <c r="Q24" s="20" t="s">
        <v>121</v>
      </c>
      <c r="R24" s="20" t="s">
        <v>121</v>
      </c>
      <c r="S24" s="20" t="s">
        <v>121</v>
      </c>
      <c r="T24" s="20" t="s">
        <v>121</v>
      </c>
      <c r="U24" s="20" t="s">
        <v>121</v>
      </c>
      <c r="V24" s="20" t="s">
        <v>121</v>
      </c>
      <c r="W24" s="20" t="s">
        <v>121</v>
      </c>
      <c r="Z24" s="20" t="s">
        <v>121</v>
      </c>
      <c r="AA24" s="20" t="s">
        <v>121</v>
      </c>
      <c r="AB24" s="20" t="s">
        <v>121</v>
      </c>
      <c r="AC24" s="20" t="s">
        <v>121</v>
      </c>
      <c r="AD24" s="20" t="s">
        <v>121</v>
      </c>
      <c r="AE24" s="20" t="s">
        <v>121</v>
      </c>
      <c r="AF24" s="20" t="s">
        <v>121</v>
      </c>
      <c r="AG24" s="20" t="s">
        <v>121</v>
      </c>
      <c r="AH24" s="20" t="s">
        <v>121</v>
      </c>
      <c r="AI24" s="20" t="s">
        <v>121</v>
      </c>
      <c r="AJ24" s="20" t="s">
        <v>121</v>
      </c>
      <c r="AK24" s="20" t="s">
        <v>121</v>
      </c>
      <c r="AL24" s="20" t="s">
        <v>121</v>
      </c>
      <c r="AM24" s="20" t="s">
        <v>121</v>
      </c>
      <c r="AN24" s="20" t="s">
        <v>121</v>
      </c>
    </row>
    <row r="25" spans="9:40" s="6" customFormat="1" ht="3.75" customHeight="1"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s="6" customFormat="1" ht="17.25" customHeight="1">
      <c r="A26" s="60" t="s">
        <v>60</v>
      </c>
      <c r="B26" s="60"/>
      <c r="C26" s="60"/>
      <c r="D26" s="60"/>
      <c r="E26" s="60"/>
      <c r="F26" s="60" t="s">
        <v>24</v>
      </c>
      <c r="G26" s="60"/>
      <c r="H26" s="45"/>
      <c r="I26" s="20" t="s">
        <v>9</v>
      </c>
      <c r="J26" s="20" t="s">
        <v>150</v>
      </c>
      <c r="K26" s="20" t="s">
        <v>122</v>
      </c>
      <c r="L26" s="20" t="s">
        <v>8</v>
      </c>
      <c r="M26" s="20" t="s">
        <v>149</v>
      </c>
      <c r="N26" s="20" t="s">
        <v>8</v>
      </c>
      <c r="O26" s="20" t="s">
        <v>8</v>
      </c>
      <c r="P26" s="20" t="s">
        <v>121</v>
      </c>
      <c r="Q26" s="20" t="s">
        <v>121</v>
      </c>
      <c r="R26" s="20" t="s">
        <v>121</v>
      </c>
      <c r="S26" s="20" t="s">
        <v>121</v>
      </c>
      <c r="T26" s="20" t="s">
        <v>121</v>
      </c>
      <c r="U26" s="20" t="s">
        <v>121</v>
      </c>
      <c r="V26" s="20" t="s">
        <v>121</v>
      </c>
      <c r="W26" s="20" t="s">
        <v>121</v>
      </c>
      <c r="Z26" s="20" t="s">
        <v>121</v>
      </c>
      <c r="AA26" s="20" t="s">
        <v>121</v>
      </c>
      <c r="AB26" s="20" t="s">
        <v>121</v>
      </c>
      <c r="AC26" s="20" t="s">
        <v>121</v>
      </c>
      <c r="AD26" s="20" t="s">
        <v>121</v>
      </c>
      <c r="AE26" s="20" t="s">
        <v>121</v>
      </c>
      <c r="AF26" s="20" t="s">
        <v>121</v>
      </c>
      <c r="AG26" s="20" t="s">
        <v>121</v>
      </c>
      <c r="AH26" s="20" t="s">
        <v>121</v>
      </c>
      <c r="AI26" s="20" t="s">
        <v>121</v>
      </c>
      <c r="AJ26" s="20" t="s">
        <v>121</v>
      </c>
      <c r="AK26" s="20" t="s">
        <v>121</v>
      </c>
      <c r="AL26" s="20" t="s">
        <v>121</v>
      </c>
      <c r="AM26" s="20" t="s">
        <v>121</v>
      </c>
      <c r="AN26" s="20" t="s">
        <v>121</v>
      </c>
    </row>
    <row r="27" spans="9:40" s="6" customFormat="1" ht="3.75" customHeight="1"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s="6" customFormat="1" ht="17.25" customHeight="1">
      <c r="A28" s="60" t="s">
        <v>61</v>
      </c>
      <c r="B28" s="60"/>
      <c r="C28" s="60"/>
      <c r="D28" s="60"/>
      <c r="E28" s="60"/>
      <c r="F28" s="60" t="s">
        <v>25</v>
      </c>
      <c r="G28" s="60"/>
      <c r="H28" s="45"/>
      <c r="I28" s="20" t="s">
        <v>11</v>
      </c>
      <c r="J28" s="20" t="s">
        <v>142</v>
      </c>
      <c r="K28" s="20" t="s">
        <v>149</v>
      </c>
      <c r="L28" s="20" t="s">
        <v>8</v>
      </c>
      <c r="M28" s="20" t="s">
        <v>19</v>
      </c>
      <c r="N28" s="20" t="s">
        <v>122</v>
      </c>
      <c r="O28" s="20" t="s">
        <v>8</v>
      </c>
      <c r="P28" s="20" t="s">
        <v>121</v>
      </c>
      <c r="Q28" s="20" t="s">
        <v>121</v>
      </c>
      <c r="R28" s="20" t="s">
        <v>121</v>
      </c>
      <c r="S28" s="20" t="s">
        <v>121</v>
      </c>
      <c r="T28" s="20" t="s">
        <v>121</v>
      </c>
      <c r="U28" s="20" t="s">
        <v>121</v>
      </c>
      <c r="V28" s="20" t="s">
        <v>121</v>
      </c>
      <c r="W28" s="20" t="s">
        <v>121</v>
      </c>
      <c r="Z28" s="20" t="s">
        <v>121</v>
      </c>
      <c r="AA28" s="20" t="s">
        <v>121</v>
      </c>
      <c r="AB28" s="20" t="s">
        <v>121</v>
      </c>
      <c r="AC28" s="20" t="s">
        <v>121</v>
      </c>
      <c r="AD28" s="20" t="s">
        <v>121</v>
      </c>
      <c r="AE28" s="20" t="s">
        <v>121</v>
      </c>
      <c r="AF28" s="20" t="s">
        <v>121</v>
      </c>
      <c r="AG28" s="20" t="s">
        <v>121</v>
      </c>
      <c r="AH28" s="20" t="s">
        <v>121</v>
      </c>
      <c r="AI28" s="20" t="s">
        <v>121</v>
      </c>
      <c r="AJ28" s="20" t="s">
        <v>121</v>
      </c>
      <c r="AK28" s="20" t="s">
        <v>121</v>
      </c>
      <c r="AL28" s="20" t="s">
        <v>121</v>
      </c>
      <c r="AM28" s="20" t="s">
        <v>121</v>
      </c>
      <c r="AN28" s="20" t="s">
        <v>121</v>
      </c>
    </row>
    <row r="29" spans="9:40" s="6" customFormat="1" ht="3.75" customHeight="1"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s="6" customFormat="1" ht="17.25" customHeight="1">
      <c r="A30" s="60" t="s">
        <v>62</v>
      </c>
      <c r="B30" s="60"/>
      <c r="C30" s="60"/>
      <c r="D30" s="60"/>
      <c r="E30" s="60"/>
      <c r="F30" s="60" t="s">
        <v>26</v>
      </c>
      <c r="G30" s="60"/>
      <c r="H30" s="45"/>
      <c r="I30" s="20" t="s">
        <v>11</v>
      </c>
      <c r="J30" s="20" t="s">
        <v>150</v>
      </c>
      <c r="K30" s="20" t="s">
        <v>122</v>
      </c>
      <c r="L30" s="20" t="s">
        <v>149</v>
      </c>
      <c r="M30" s="20" t="s">
        <v>8</v>
      </c>
      <c r="N30" s="20" t="s">
        <v>8</v>
      </c>
      <c r="O30" s="20" t="s">
        <v>8</v>
      </c>
      <c r="P30" s="20" t="s">
        <v>121</v>
      </c>
      <c r="Q30" s="20" t="s">
        <v>121</v>
      </c>
      <c r="R30" s="20" t="s">
        <v>121</v>
      </c>
      <c r="S30" s="20" t="s">
        <v>121</v>
      </c>
      <c r="T30" s="20" t="s">
        <v>121</v>
      </c>
      <c r="U30" s="20" t="s">
        <v>121</v>
      </c>
      <c r="V30" s="20" t="s">
        <v>121</v>
      </c>
      <c r="W30" s="20" t="s">
        <v>121</v>
      </c>
      <c r="Z30" s="20" t="s">
        <v>121</v>
      </c>
      <c r="AA30" s="20" t="s">
        <v>121</v>
      </c>
      <c r="AB30" s="20" t="s">
        <v>121</v>
      </c>
      <c r="AC30" s="20" t="s">
        <v>121</v>
      </c>
      <c r="AD30" s="20" t="s">
        <v>121</v>
      </c>
      <c r="AE30" s="20" t="s">
        <v>121</v>
      </c>
      <c r="AF30" s="20" t="s">
        <v>121</v>
      </c>
      <c r="AG30" s="20" t="s">
        <v>121</v>
      </c>
      <c r="AH30" s="20" t="s">
        <v>121</v>
      </c>
      <c r="AI30" s="20" t="s">
        <v>121</v>
      </c>
      <c r="AJ30" s="20" t="s">
        <v>121</v>
      </c>
      <c r="AK30" s="20" t="s">
        <v>121</v>
      </c>
      <c r="AL30" s="20" t="s">
        <v>121</v>
      </c>
      <c r="AM30" s="20" t="s">
        <v>121</v>
      </c>
      <c r="AN30" s="20" t="s">
        <v>121</v>
      </c>
    </row>
    <row r="31" spans="9:40" s="6" customFormat="1" ht="3.75" customHeight="1"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s="6" customFormat="1" ht="17.25" customHeight="1">
      <c r="A32" s="60" t="s">
        <v>63</v>
      </c>
      <c r="B32" s="60"/>
      <c r="C32" s="60"/>
      <c r="D32" s="60"/>
      <c r="E32" s="60"/>
      <c r="F32" s="60" t="s">
        <v>27</v>
      </c>
      <c r="G32" s="60"/>
      <c r="H32" s="45"/>
      <c r="I32" s="20" t="s">
        <v>15</v>
      </c>
      <c r="J32" s="20" t="s">
        <v>19</v>
      </c>
      <c r="K32" s="20" t="s">
        <v>122</v>
      </c>
      <c r="L32" s="20" t="s">
        <v>142</v>
      </c>
      <c r="M32" s="20" t="s">
        <v>8</v>
      </c>
      <c r="N32" s="20" t="s">
        <v>8</v>
      </c>
      <c r="O32" s="20" t="s">
        <v>8</v>
      </c>
      <c r="P32" s="20" t="s">
        <v>121</v>
      </c>
      <c r="Q32" s="20" t="s">
        <v>121</v>
      </c>
      <c r="R32" s="20" t="s">
        <v>121</v>
      </c>
      <c r="S32" s="20" t="s">
        <v>121</v>
      </c>
      <c r="T32" s="20" t="s">
        <v>121</v>
      </c>
      <c r="U32" s="20" t="s">
        <v>121</v>
      </c>
      <c r="V32" s="20" t="s">
        <v>121</v>
      </c>
      <c r="W32" s="20" t="s">
        <v>121</v>
      </c>
      <c r="Z32" s="20" t="s">
        <v>121</v>
      </c>
      <c r="AA32" s="20" t="s">
        <v>121</v>
      </c>
      <c r="AB32" s="20" t="s">
        <v>121</v>
      </c>
      <c r="AC32" s="20" t="s">
        <v>121</v>
      </c>
      <c r="AD32" s="20" t="s">
        <v>121</v>
      </c>
      <c r="AE32" s="20" t="s">
        <v>121</v>
      </c>
      <c r="AF32" s="20" t="s">
        <v>121</v>
      </c>
      <c r="AG32" s="20" t="s">
        <v>121</v>
      </c>
      <c r="AH32" s="20" t="s">
        <v>121</v>
      </c>
      <c r="AI32" s="20" t="s">
        <v>121</v>
      </c>
      <c r="AJ32" s="20" t="s">
        <v>121</v>
      </c>
      <c r="AK32" s="20" t="s">
        <v>121</v>
      </c>
      <c r="AL32" s="20" t="s">
        <v>121</v>
      </c>
      <c r="AM32" s="20" t="s">
        <v>121</v>
      </c>
      <c r="AN32" s="20" t="s">
        <v>121</v>
      </c>
    </row>
    <row r="33" spans="9:40" s="6" customFormat="1" ht="3.75" customHeight="1"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s="6" customFormat="1" ht="17.25" customHeight="1">
      <c r="A34" s="60" t="s">
        <v>64</v>
      </c>
      <c r="B34" s="60"/>
      <c r="C34" s="60"/>
      <c r="D34" s="60"/>
      <c r="E34" s="60"/>
      <c r="F34" s="60" t="s">
        <v>67</v>
      </c>
      <c r="G34" s="60"/>
      <c r="H34" s="45"/>
      <c r="I34" s="20" t="s">
        <v>15</v>
      </c>
      <c r="J34" s="20" t="s">
        <v>15</v>
      </c>
      <c r="K34" s="20" t="s">
        <v>15</v>
      </c>
      <c r="L34" s="20" t="s">
        <v>15</v>
      </c>
      <c r="M34" s="20" t="s">
        <v>142</v>
      </c>
      <c r="N34" s="20" t="s">
        <v>8</v>
      </c>
      <c r="O34" s="20" t="s">
        <v>8</v>
      </c>
      <c r="P34" s="20" t="s">
        <v>121</v>
      </c>
      <c r="Q34" s="20" t="s">
        <v>121</v>
      </c>
      <c r="R34" s="20" t="s">
        <v>121</v>
      </c>
      <c r="S34" s="20" t="s">
        <v>121</v>
      </c>
      <c r="T34" s="20" t="s">
        <v>121</v>
      </c>
      <c r="U34" s="20" t="s">
        <v>121</v>
      </c>
      <c r="V34" s="20" t="s">
        <v>121</v>
      </c>
      <c r="W34" s="20" t="s">
        <v>121</v>
      </c>
      <c r="Z34" s="20" t="s">
        <v>121</v>
      </c>
      <c r="AA34" s="20" t="s">
        <v>121</v>
      </c>
      <c r="AB34" s="20" t="s">
        <v>121</v>
      </c>
      <c r="AC34" s="20" t="s">
        <v>121</v>
      </c>
      <c r="AD34" s="20" t="s">
        <v>121</v>
      </c>
      <c r="AE34" s="20" t="s">
        <v>121</v>
      </c>
      <c r="AF34" s="20" t="s">
        <v>121</v>
      </c>
      <c r="AG34" s="20" t="s">
        <v>121</v>
      </c>
      <c r="AH34" s="20" t="s">
        <v>121</v>
      </c>
      <c r="AI34" s="20" t="s">
        <v>121</v>
      </c>
      <c r="AJ34" s="20" t="s">
        <v>121</v>
      </c>
      <c r="AK34" s="20" t="s">
        <v>121</v>
      </c>
      <c r="AL34" s="20" t="s">
        <v>121</v>
      </c>
      <c r="AM34" s="20" t="s">
        <v>121</v>
      </c>
      <c r="AN34" s="20" t="s">
        <v>121</v>
      </c>
    </row>
    <row r="35" spans="9:40" s="6" customFormat="1" ht="3.75" customHeight="1"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s="6" customFormat="1" ht="17.25" customHeight="1">
      <c r="A36" s="60" t="s">
        <v>65</v>
      </c>
      <c r="B36" s="60"/>
      <c r="C36" s="60"/>
      <c r="D36" s="60"/>
      <c r="E36" s="60"/>
      <c r="F36" s="60" t="s">
        <v>68</v>
      </c>
      <c r="G36" s="60"/>
      <c r="H36" s="45"/>
      <c r="I36" s="20" t="s">
        <v>15</v>
      </c>
      <c r="J36" s="20" t="s">
        <v>9</v>
      </c>
      <c r="K36" s="20" t="s">
        <v>122</v>
      </c>
      <c r="L36" s="20" t="s">
        <v>142</v>
      </c>
      <c r="M36" s="20" t="s">
        <v>8</v>
      </c>
      <c r="N36" s="20" t="s">
        <v>8</v>
      </c>
      <c r="O36" s="20" t="s">
        <v>8</v>
      </c>
      <c r="P36" s="20" t="s">
        <v>121</v>
      </c>
      <c r="Q36" s="20" t="s">
        <v>121</v>
      </c>
      <c r="R36" s="20" t="s">
        <v>121</v>
      </c>
      <c r="S36" s="20" t="s">
        <v>121</v>
      </c>
      <c r="T36" s="20" t="s">
        <v>121</v>
      </c>
      <c r="U36" s="20" t="s">
        <v>121</v>
      </c>
      <c r="V36" s="20" t="s">
        <v>121</v>
      </c>
      <c r="W36" s="20" t="s">
        <v>121</v>
      </c>
      <c r="Z36" s="20" t="s">
        <v>121</v>
      </c>
      <c r="AA36" s="20" t="s">
        <v>121</v>
      </c>
      <c r="AB36" s="20" t="s">
        <v>121</v>
      </c>
      <c r="AC36" s="20" t="s">
        <v>121</v>
      </c>
      <c r="AD36" s="20" t="s">
        <v>121</v>
      </c>
      <c r="AE36" s="20" t="s">
        <v>121</v>
      </c>
      <c r="AF36" s="20" t="s">
        <v>121</v>
      </c>
      <c r="AG36" s="20" t="s">
        <v>121</v>
      </c>
      <c r="AH36" s="20" t="s">
        <v>121</v>
      </c>
      <c r="AI36" s="20" t="s">
        <v>121</v>
      </c>
      <c r="AJ36" s="20" t="s">
        <v>121</v>
      </c>
      <c r="AK36" s="20" t="s">
        <v>121</v>
      </c>
      <c r="AL36" s="20" t="s">
        <v>121</v>
      </c>
      <c r="AM36" s="20" t="s">
        <v>121</v>
      </c>
      <c r="AN36" s="20" t="s">
        <v>121</v>
      </c>
    </row>
    <row r="37" spans="9:40" s="6" customFormat="1" ht="3.75" customHeight="1"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s="6" customFormat="1" ht="17.25" customHeight="1">
      <c r="A38" s="60" t="s">
        <v>66</v>
      </c>
      <c r="B38" s="60"/>
      <c r="C38" s="60"/>
      <c r="D38" s="60"/>
      <c r="E38" s="60"/>
      <c r="F38" s="60" t="s">
        <v>69</v>
      </c>
      <c r="G38" s="60"/>
      <c r="H38" s="45"/>
      <c r="I38" s="20" t="s">
        <v>15</v>
      </c>
      <c r="J38" s="20" t="s">
        <v>8</v>
      </c>
      <c r="K38" s="20" t="s">
        <v>122</v>
      </c>
      <c r="L38" s="20" t="s">
        <v>142</v>
      </c>
      <c r="M38" s="20" t="s">
        <v>145</v>
      </c>
      <c r="N38" s="20" t="s">
        <v>8</v>
      </c>
      <c r="O38" s="20" t="s">
        <v>8</v>
      </c>
      <c r="P38" s="20" t="s">
        <v>121</v>
      </c>
      <c r="Q38" s="20" t="s">
        <v>121</v>
      </c>
      <c r="R38" s="20" t="s">
        <v>121</v>
      </c>
      <c r="S38" s="20" t="s">
        <v>121</v>
      </c>
      <c r="T38" s="20" t="s">
        <v>121</v>
      </c>
      <c r="U38" s="20" t="s">
        <v>121</v>
      </c>
      <c r="V38" s="20" t="s">
        <v>121</v>
      </c>
      <c r="W38" s="20" t="s">
        <v>121</v>
      </c>
      <c r="Z38" s="20" t="s">
        <v>121</v>
      </c>
      <c r="AA38" s="20" t="s">
        <v>121</v>
      </c>
      <c r="AB38" s="20" t="s">
        <v>121</v>
      </c>
      <c r="AC38" s="20" t="s">
        <v>121</v>
      </c>
      <c r="AD38" s="20" t="s">
        <v>121</v>
      </c>
      <c r="AE38" s="20" t="s">
        <v>121</v>
      </c>
      <c r="AF38" s="20" t="s">
        <v>121</v>
      </c>
      <c r="AG38" s="20" t="s">
        <v>121</v>
      </c>
      <c r="AH38" s="20" t="s">
        <v>121</v>
      </c>
      <c r="AI38" s="20" t="s">
        <v>121</v>
      </c>
      <c r="AJ38" s="20" t="s">
        <v>121</v>
      </c>
      <c r="AK38" s="20" t="s">
        <v>121</v>
      </c>
      <c r="AL38" s="20" t="s">
        <v>121</v>
      </c>
      <c r="AM38" s="20" t="s">
        <v>121</v>
      </c>
      <c r="AN38" s="20" t="s">
        <v>121</v>
      </c>
    </row>
    <row r="39" s="6" customFormat="1" ht="3.75" customHeight="1"/>
    <row r="40" spans="1:40" s="6" customFormat="1" ht="17.25" customHeight="1">
      <c r="A40" s="108" t="s">
        <v>102</v>
      </c>
      <c r="B40" s="108"/>
      <c r="C40" s="108"/>
      <c r="D40" s="108"/>
      <c r="E40" s="108"/>
      <c r="F40" s="60" t="s">
        <v>103</v>
      </c>
      <c r="G40" s="60"/>
      <c r="H40" s="45"/>
      <c r="I40" s="20" t="s">
        <v>121</v>
      </c>
      <c r="J40" s="20" t="s">
        <v>121</v>
      </c>
      <c r="K40" s="20" t="s">
        <v>121</v>
      </c>
      <c r="L40" s="20" t="s">
        <v>121</v>
      </c>
      <c r="M40" s="20" t="s">
        <v>121</v>
      </c>
      <c r="N40" s="20" t="s">
        <v>121</v>
      </c>
      <c r="O40" s="20" t="s">
        <v>121</v>
      </c>
      <c r="P40" s="20" t="s">
        <v>121</v>
      </c>
      <c r="Q40" s="20" t="s">
        <v>121</v>
      </c>
      <c r="R40" s="20" t="s">
        <v>121</v>
      </c>
      <c r="S40" s="20" t="s">
        <v>121</v>
      </c>
      <c r="T40" s="20" t="s">
        <v>121</v>
      </c>
      <c r="U40" s="20" t="s">
        <v>121</v>
      </c>
      <c r="V40" s="20" t="s">
        <v>121</v>
      </c>
      <c r="W40" s="20" t="s">
        <v>121</v>
      </c>
      <c r="Z40" s="20" t="s">
        <v>121</v>
      </c>
      <c r="AA40" s="20" t="s">
        <v>121</v>
      </c>
      <c r="AB40" s="20" t="s">
        <v>121</v>
      </c>
      <c r="AC40" s="20" t="s">
        <v>121</v>
      </c>
      <c r="AD40" s="20" t="s">
        <v>121</v>
      </c>
      <c r="AE40" s="20" t="s">
        <v>121</v>
      </c>
      <c r="AF40" s="20" t="s">
        <v>121</v>
      </c>
      <c r="AG40" s="20" t="s">
        <v>121</v>
      </c>
      <c r="AH40" s="20" t="s">
        <v>121</v>
      </c>
      <c r="AI40" s="20" t="s">
        <v>121</v>
      </c>
      <c r="AJ40" s="20" t="s">
        <v>121</v>
      </c>
      <c r="AK40" s="20" t="s">
        <v>121</v>
      </c>
      <c r="AL40" s="20" t="s">
        <v>121</v>
      </c>
      <c r="AM40" s="20" t="s">
        <v>121</v>
      </c>
      <c r="AN40" s="20" t="s">
        <v>121</v>
      </c>
    </row>
    <row r="41" spans="1:40" ht="17.25" customHeight="1">
      <c r="A41" s="96" t="s">
        <v>70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</row>
    <row r="42" spans="1:40" s="6" customFormat="1" ht="15" customHeight="1">
      <c r="A42" s="60"/>
      <c r="B42" s="60"/>
      <c r="C42" s="94" t="s">
        <v>12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103" t="s">
        <v>45</v>
      </c>
      <c r="Q42" s="103"/>
      <c r="R42" s="103"/>
      <c r="S42" s="103"/>
      <c r="T42" s="103"/>
      <c r="U42" s="103"/>
      <c r="V42" s="94" t="s">
        <v>44</v>
      </c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</row>
    <row r="43" spans="1:40" s="6" customFormat="1" ht="12.75" customHeight="1">
      <c r="A43" s="94" t="s">
        <v>9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 t="s">
        <v>11</v>
      </c>
      <c r="R43" s="94"/>
      <c r="S43" s="94"/>
      <c r="T43" s="94"/>
      <c r="U43" s="94" t="s">
        <v>15</v>
      </c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</row>
    <row r="44" spans="1:40" s="6" customFormat="1" ht="17.25" customHeight="1">
      <c r="A44" s="101" t="s">
        <v>83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60" t="s">
        <v>72</v>
      </c>
      <c r="S44" s="45"/>
      <c r="T44" s="20" t="s">
        <v>11</v>
      </c>
      <c r="U44" s="20" t="s">
        <v>11</v>
      </c>
      <c r="V44" s="20" t="s">
        <v>11</v>
      </c>
      <c r="W44" s="20" t="s">
        <v>150</v>
      </c>
      <c r="X44" s="20" t="s">
        <v>11</v>
      </c>
      <c r="Y44" s="20" t="s">
        <v>122</v>
      </c>
      <c r="Z44" s="20" t="s">
        <v>8</v>
      </c>
      <c r="AA44" s="20" t="s">
        <v>121</v>
      </c>
      <c r="AB44" s="20" t="s">
        <v>121</v>
      </c>
      <c r="AC44" s="20" t="s">
        <v>121</v>
      </c>
      <c r="AD44" s="20" t="s">
        <v>121</v>
      </c>
      <c r="AE44" s="20" t="s">
        <v>121</v>
      </c>
      <c r="AF44" s="20" t="s">
        <v>121</v>
      </c>
      <c r="AG44" s="20" t="s">
        <v>121</v>
      </c>
      <c r="AH44" s="20" t="s">
        <v>121</v>
      </c>
      <c r="AI44" s="17"/>
      <c r="AJ44" s="17"/>
      <c r="AK44" s="17"/>
      <c r="AL44" s="17"/>
      <c r="AM44" s="17"/>
      <c r="AN44" s="17"/>
    </row>
    <row r="45" spans="1:40" s="6" customFormat="1" ht="8.2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60"/>
      <c r="S45" s="60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s="6" customFormat="1" ht="17.25" customHeight="1">
      <c r="A46" s="102" t="s">
        <v>84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60" t="s">
        <v>73</v>
      </c>
      <c r="S46" s="45"/>
      <c r="T46" s="20" t="s">
        <v>121</v>
      </c>
      <c r="U46" s="20" t="s">
        <v>121</v>
      </c>
      <c r="V46" s="20" t="s">
        <v>121</v>
      </c>
      <c r="W46" s="20" t="s">
        <v>121</v>
      </c>
      <c r="X46" s="20" t="s">
        <v>121</v>
      </c>
      <c r="Y46" s="20" t="s">
        <v>121</v>
      </c>
      <c r="Z46" s="20" t="s">
        <v>121</v>
      </c>
      <c r="AA46" s="17" t="s">
        <v>71</v>
      </c>
      <c r="AB46" s="20" t="s">
        <v>121</v>
      </c>
      <c r="AC46" s="20" t="s">
        <v>121</v>
      </c>
      <c r="AD46" s="20" t="s">
        <v>121</v>
      </c>
      <c r="AE46" s="20" t="s">
        <v>121</v>
      </c>
      <c r="AF46" s="20" t="s">
        <v>121</v>
      </c>
      <c r="AG46" s="20" t="s">
        <v>121</v>
      </c>
      <c r="AH46" s="20" t="s">
        <v>121</v>
      </c>
      <c r="AI46" s="20" t="s">
        <v>121</v>
      </c>
      <c r="AJ46" s="20" t="s">
        <v>121</v>
      </c>
      <c r="AK46" s="20" t="s">
        <v>121</v>
      </c>
      <c r="AL46" s="20" t="s">
        <v>121</v>
      </c>
      <c r="AM46" s="20" t="s">
        <v>121</v>
      </c>
      <c r="AN46" s="17"/>
    </row>
    <row r="47" spans="1:40" s="6" customFormat="1" ht="4.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60"/>
      <c r="S47" s="60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s="6" customFormat="1" ht="17.25" customHeight="1">
      <c r="A48" s="101" t="s">
        <v>117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60" t="s">
        <v>74</v>
      </c>
      <c r="S48" s="45"/>
      <c r="T48" s="20" t="s">
        <v>121</v>
      </c>
      <c r="U48" s="20" t="s">
        <v>121</v>
      </c>
      <c r="V48" s="20" t="s">
        <v>121</v>
      </c>
      <c r="W48" s="20" t="s">
        <v>121</v>
      </c>
      <c r="X48" s="20" t="s">
        <v>121</v>
      </c>
      <c r="Y48" s="20" t="s">
        <v>121</v>
      </c>
      <c r="Z48" s="20" t="s">
        <v>121</v>
      </c>
      <c r="AA48" s="20" t="s">
        <v>121</v>
      </c>
      <c r="AB48" s="20" t="s">
        <v>121</v>
      </c>
      <c r="AC48" s="20" t="s">
        <v>121</v>
      </c>
      <c r="AD48" s="20" t="s">
        <v>121</v>
      </c>
      <c r="AE48" s="20" t="s">
        <v>121</v>
      </c>
      <c r="AF48" s="20" t="s">
        <v>121</v>
      </c>
      <c r="AG48" s="20" t="s">
        <v>121</v>
      </c>
      <c r="AH48" s="20" t="s">
        <v>121</v>
      </c>
      <c r="AI48" s="17"/>
      <c r="AJ48" s="17"/>
      <c r="AK48" s="17"/>
      <c r="AL48" s="17"/>
      <c r="AM48" s="17"/>
      <c r="AN48" s="17"/>
    </row>
    <row r="49" spans="1:40" s="6" customFormat="1" ht="8.2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60"/>
      <c r="S49" s="60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s="6" customFormat="1" ht="17.25" customHeight="1">
      <c r="A50" s="101" t="s">
        <v>85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60" t="s">
        <v>75</v>
      </c>
      <c r="S50" s="45"/>
      <c r="T50" s="20" t="s">
        <v>121</v>
      </c>
      <c r="U50" s="20" t="s">
        <v>121</v>
      </c>
      <c r="V50" s="20" t="s">
        <v>121</v>
      </c>
      <c r="W50" s="20" t="s">
        <v>121</v>
      </c>
      <c r="X50" s="20" t="s">
        <v>121</v>
      </c>
      <c r="Y50" s="20" t="s">
        <v>121</v>
      </c>
      <c r="Z50" s="20" t="s">
        <v>121</v>
      </c>
      <c r="AA50" s="20" t="s">
        <v>121</v>
      </c>
      <c r="AB50" s="20" t="s">
        <v>121</v>
      </c>
      <c r="AC50" s="20" t="s">
        <v>121</v>
      </c>
      <c r="AD50" s="17" t="s">
        <v>71</v>
      </c>
      <c r="AE50" s="20" t="s">
        <v>121</v>
      </c>
      <c r="AF50" s="20" t="s">
        <v>121</v>
      </c>
      <c r="AG50" s="20" t="s">
        <v>121</v>
      </c>
      <c r="AH50" s="20" t="s">
        <v>121</v>
      </c>
      <c r="AI50" s="20" t="s">
        <v>121</v>
      </c>
      <c r="AJ50" s="20" t="s">
        <v>121</v>
      </c>
      <c r="AK50" s="20" t="s">
        <v>121</v>
      </c>
      <c r="AL50" s="20" t="s">
        <v>121</v>
      </c>
      <c r="AM50" s="20" t="s">
        <v>121</v>
      </c>
      <c r="AN50" s="20" t="s">
        <v>121</v>
      </c>
    </row>
    <row r="51" spans="1:40" s="6" customFormat="1" ht="19.5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60"/>
      <c r="S51" s="60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s="6" customFormat="1" ht="17.25" customHeight="1">
      <c r="A52" s="102" t="s">
        <v>86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60" t="s">
        <v>76</v>
      </c>
      <c r="S52" s="60"/>
      <c r="T52" s="20" t="s">
        <v>11</v>
      </c>
      <c r="U52" s="20" t="s">
        <v>11</v>
      </c>
      <c r="V52" s="20" t="s">
        <v>11</v>
      </c>
      <c r="W52" s="20" t="s">
        <v>150</v>
      </c>
      <c r="X52" s="20" t="s">
        <v>11</v>
      </c>
      <c r="Y52" s="20" t="s">
        <v>122</v>
      </c>
      <c r="Z52" s="20" t="s">
        <v>8</v>
      </c>
      <c r="AA52" s="20" t="s">
        <v>121</v>
      </c>
      <c r="AB52" s="20" t="s">
        <v>121</v>
      </c>
      <c r="AC52" s="20" t="s">
        <v>121</v>
      </c>
      <c r="AD52" s="20" t="s">
        <v>121</v>
      </c>
      <c r="AE52" s="20" t="s">
        <v>121</v>
      </c>
      <c r="AF52" s="20" t="s">
        <v>121</v>
      </c>
      <c r="AG52" s="20" t="s">
        <v>121</v>
      </c>
      <c r="AH52" s="20" t="s">
        <v>121</v>
      </c>
      <c r="AI52" s="17"/>
      <c r="AJ52" s="17"/>
      <c r="AK52" s="17"/>
      <c r="AL52" s="17"/>
      <c r="AM52" s="17"/>
      <c r="AN52" s="17"/>
    </row>
    <row r="53" spans="1:40" s="6" customFormat="1" ht="4.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60"/>
      <c r="S53" s="60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s="6" customFormat="1" ht="17.25" customHeight="1">
      <c r="A54" s="101" t="s">
        <v>87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60" t="s">
        <v>77</v>
      </c>
      <c r="S54" s="60"/>
      <c r="T54" s="20" t="s">
        <v>121</v>
      </c>
      <c r="U54" s="20" t="s">
        <v>121</v>
      </c>
      <c r="V54" s="20" t="s">
        <v>121</v>
      </c>
      <c r="W54" s="20" t="s">
        <v>121</v>
      </c>
      <c r="X54" s="20" t="s">
        <v>121</v>
      </c>
      <c r="Y54" s="20" t="s">
        <v>121</v>
      </c>
      <c r="Z54" s="20" t="s">
        <v>121</v>
      </c>
      <c r="AA54" s="17" t="s">
        <v>71</v>
      </c>
      <c r="AB54" s="20" t="s">
        <v>121</v>
      </c>
      <c r="AC54" s="20" t="s">
        <v>121</v>
      </c>
      <c r="AD54" s="20" t="s">
        <v>121</v>
      </c>
      <c r="AE54" s="20" t="s">
        <v>121</v>
      </c>
      <c r="AF54" s="20" t="s">
        <v>121</v>
      </c>
      <c r="AG54" s="20" t="s">
        <v>121</v>
      </c>
      <c r="AH54" s="20" t="s">
        <v>121</v>
      </c>
      <c r="AI54" s="20" t="s">
        <v>121</v>
      </c>
      <c r="AJ54" s="20" t="s">
        <v>121</v>
      </c>
      <c r="AK54" s="20" t="s">
        <v>121</v>
      </c>
      <c r="AL54" s="20" t="s">
        <v>121</v>
      </c>
      <c r="AM54" s="20" t="s">
        <v>121</v>
      </c>
      <c r="AN54" s="17"/>
    </row>
    <row r="55" spans="1:40" s="6" customFormat="1" ht="8.2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60"/>
      <c r="S55" s="60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s="6" customFormat="1" ht="17.25" customHeight="1">
      <c r="A56" s="102" t="s">
        <v>88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60" t="s">
        <v>78</v>
      </c>
      <c r="S56" s="60"/>
      <c r="T56" s="20" t="s">
        <v>11</v>
      </c>
      <c r="U56" s="22" t="s">
        <v>34</v>
      </c>
      <c r="V56" s="20" t="s">
        <v>11</v>
      </c>
      <c r="W56" s="20" t="s">
        <v>121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6" customFormat="1" ht="4.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60"/>
      <c r="S57" s="60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6" customFormat="1" ht="17.25" customHeight="1">
      <c r="A58" s="102" t="s">
        <v>89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60" t="s">
        <v>79</v>
      </c>
      <c r="S58" s="60"/>
      <c r="T58" s="20" t="s">
        <v>19</v>
      </c>
      <c r="U58" s="20" t="s">
        <v>145</v>
      </c>
      <c r="V58" s="20" t="s">
        <v>8</v>
      </c>
      <c r="W58" s="20" t="s">
        <v>8</v>
      </c>
      <c r="X58" s="20" t="s">
        <v>8</v>
      </c>
      <c r="Y58" s="20" t="s">
        <v>121</v>
      </c>
      <c r="Z58" s="20" t="s">
        <v>121</v>
      </c>
      <c r="AA58" s="20" t="s">
        <v>121</v>
      </c>
      <c r="AB58" s="20" t="s">
        <v>121</v>
      </c>
      <c r="AC58" s="20" t="s">
        <v>121</v>
      </c>
      <c r="AD58" s="20" t="s">
        <v>121</v>
      </c>
      <c r="AE58" s="20" t="s">
        <v>121</v>
      </c>
      <c r="AF58" s="20" t="s">
        <v>121</v>
      </c>
      <c r="AG58" s="20" t="s">
        <v>121</v>
      </c>
      <c r="AH58" s="20" t="s">
        <v>121</v>
      </c>
      <c r="AI58" s="17"/>
      <c r="AJ58" s="17"/>
      <c r="AK58" s="17"/>
      <c r="AL58" s="17"/>
      <c r="AM58" s="17"/>
      <c r="AN58" s="17"/>
    </row>
    <row r="59" spans="1:40" s="6" customFormat="1" ht="4.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60"/>
      <c r="S59" s="60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s="6" customFormat="1" ht="17.25" customHeight="1">
      <c r="A60" s="101" t="s">
        <v>90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60" t="s">
        <v>97</v>
      </c>
      <c r="S60" s="60"/>
      <c r="T60" s="20" t="s">
        <v>11</v>
      </c>
      <c r="U60" s="20" t="s">
        <v>149</v>
      </c>
      <c r="V60" s="20" t="s">
        <v>122</v>
      </c>
      <c r="W60" s="20" t="s">
        <v>149</v>
      </c>
      <c r="X60" s="20" t="s">
        <v>142</v>
      </c>
      <c r="Y60" s="20" t="s">
        <v>121</v>
      </c>
      <c r="Z60" s="20" t="s">
        <v>121</v>
      </c>
      <c r="AA60" s="20" t="s">
        <v>121</v>
      </c>
      <c r="AB60" s="20" t="s">
        <v>121</v>
      </c>
      <c r="AC60" s="20" t="s">
        <v>121</v>
      </c>
      <c r="AD60" s="20" t="s">
        <v>121</v>
      </c>
      <c r="AE60" s="20" t="s">
        <v>121</v>
      </c>
      <c r="AF60" s="20" t="s">
        <v>121</v>
      </c>
      <c r="AG60" s="20" t="s">
        <v>121</v>
      </c>
      <c r="AH60" s="20" t="s">
        <v>121</v>
      </c>
      <c r="AI60" s="17"/>
      <c r="AJ60" s="17"/>
      <c r="AK60" s="17"/>
      <c r="AL60" s="17"/>
      <c r="AM60" s="17"/>
      <c r="AN60" s="17"/>
    </row>
    <row r="61" spans="1:40" s="6" customFormat="1" ht="9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60"/>
      <c r="S61" s="60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s="6" customFormat="1" ht="17.25" customHeight="1">
      <c r="A62" s="101" t="s">
        <v>91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60" t="s">
        <v>80</v>
      </c>
      <c r="S62" s="60"/>
      <c r="T62" s="20" t="s">
        <v>121</v>
      </c>
      <c r="U62" s="20" t="s">
        <v>121</v>
      </c>
      <c r="V62" s="20" t="s">
        <v>121</v>
      </c>
      <c r="W62" s="20" t="s">
        <v>121</v>
      </c>
      <c r="X62" s="20" t="s">
        <v>121</v>
      </c>
      <c r="Y62" s="20" t="s">
        <v>121</v>
      </c>
      <c r="Z62" s="20" t="s">
        <v>121</v>
      </c>
      <c r="AA62" s="17" t="s">
        <v>71</v>
      </c>
      <c r="AB62" s="20" t="s">
        <v>121</v>
      </c>
      <c r="AC62" s="20" t="s">
        <v>121</v>
      </c>
      <c r="AD62" s="20" t="s">
        <v>121</v>
      </c>
      <c r="AE62" s="20" t="s">
        <v>121</v>
      </c>
      <c r="AF62" s="20" t="s">
        <v>121</v>
      </c>
      <c r="AG62" s="20" t="s">
        <v>121</v>
      </c>
      <c r="AH62" s="20" t="s">
        <v>121</v>
      </c>
      <c r="AI62" s="20" t="s">
        <v>121</v>
      </c>
      <c r="AJ62" s="20" t="s">
        <v>121</v>
      </c>
      <c r="AK62" s="20" t="s">
        <v>121</v>
      </c>
      <c r="AL62" s="20" t="s">
        <v>121</v>
      </c>
      <c r="AM62" s="20" t="s">
        <v>121</v>
      </c>
      <c r="AN62" s="17"/>
    </row>
    <row r="63" spans="1:40" s="6" customFormat="1" ht="8.2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60"/>
      <c r="S63" s="60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s="6" customFormat="1" ht="17.25" customHeight="1">
      <c r="A64" s="101" t="s">
        <v>92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60" t="s">
        <v>81</v>
      </c>
      <c r="S64" s="60"/>
      <c r="T64" s="20" t="s">
        <v>121</v>
      </c>
      <c r="U64" s="20" t="s">
        <v>121</v>
      </c>
      <c r="V64" s="20" t="s">
        <v>121</v>
      </c>
      <c r="W64" s="20" t="s">
        <v>121</v>
      </c>
      <c r="X64" s="20" t="s">
        <v>121</v>
      </c>
      <c r="Y64" s="20" t="s">
        <v>121</v>
      </c>
      <c r="Z64" s="20" t="s">
        <v>121</v>
      </c>
      <c r="AA64" s="20" t="s">
        <v>121</v>
      </c>
      <c r="AB64" s="20" t="s">
        <v>121</v>
      </c>
      <c r="AC64" s="20" t="s">
        <v>121</v>
      </c>
      <c r="AD64" s="20" t="s">
        <v>121</v>
      </c>
      <c r="AE64" s="20" t="s">
        <v>121</v>
      </c>
      <c r="AF64" s="20" t="s">
        <v>121</v>
      </c>
      <c r="AG64" s="20" t="s">
        <v>121</v>
      </c>
      <c r="AH64" s="20" t="s">
        <v>121</v>
      </c>
      <c r="AI64" s="17"/>
      <c r="AJ64" s="17"/>
      <c r="AK64" s="17"/>
      <c r="AL64" s="17"/>
      <c r="AM64" s="17"/>
      <c r="AN64" s="17"/>
    </row>
    <row r="65" spans="1:40" s="6" customFormat="1" ht="8.2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60"/>
      <c r="S65" s="60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s="6" customFormat="1" ht="17.25" customHeight="1">
      <c r="A66" s="101" t="s">
        <v>93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60" t="s">
        <v>82</v>
      </c>
      <c r="S66" s="60"/>
      <c r="T66" s="20" t="s">
        <v>121</v>
      </c>
      <c r="U66" s="20" t="s">
        <v>121</v>
      </c>
      <c r="V66" s="20" t="s">
        <v>121</v>
      </c>
      <c r="W66" s="20" t="s">
        <v>121</v>
      </c>
      <c r="X66" s="20" t="s">
        <v>121</v>
      </c>
      <c r="Y66" s="20" t="s">
        <v>121</v>
      </c>
      <c r="Z66" s="20" t="s">
        <v>121</v>
      </c>
      <c r="AA66" s="20" t="s">
        <v>121</v>
      </c>
      <c r="AB66" s="20" t="s">
        <v>121</v>
      </c>
      <c r="AC66" s="20" t="s">
        <v>121</v>
      </c>
      <c r="AD66" s="20" t="s">
        <v>121</v>
      </c>
      <c r="AE66" s="20" t="s">
        <v>121</v>
      </c>
      <c r="AF66" s="20" t="s">
        <v>121</v>
      </c>
      <c r="AG66" s="20" t="s">
        <v>121</v>
      </c>
      <c r="AH66" s="20" t="s">
        <v>121</v>
      </c>
      <c r="AI66" s="17"/>
      <c r="AJ66" s="17"/>
      <c r="AK66" s="17"/>
      <c r="AL66" s="17"/>
      <c r="AM66" s="17"/>
      <c r="AN66" s="17"/>
    </row>
    <row r="67" spans="1:34" s="6" customFormat="1" ht="8.2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s="6" customFormat="1" ht="17.25" customHeight="1">
      <c r="A68" s="101" t="s">
        <v>115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60" t="s">
        <v>114</v>
      </c>
      <c r="S68" s="60"/>
      <c r="T68" s="20" t="s">
        <v>121</v>
      </c>
      <c r="U68" s="20" t="s">
        <v>121</v>
      </c>
      <c r="V68" s="20" t="s">
        <v>121</v>
      </c>
      <c r="W68" s="20" t="s">
        <v>121</v>
      </c>
      <c r="X68" s="20" t="s">
        <v>121</v>
      </c>
      <c r="Y68" s="20" t="s">
        <v>121</v>
      </c>
      <c r="Z68" s="20" t="s">
        <v>121</v>
      </c>
      <c r="AA68" s="20" t="s">
        <v>121</v>
      </c>
      <c r="AB68" s="20" t="s">
        <v>121</v>
      </c>
      <c r="AC68" s="20" t="s">
        <v>121</v>
      </c>
      <c r="AD68" s="20" t="s">
        <v>121</v>
      </c>
      <c r="AE68" s="20" t="s">
        <v>121</v>
      </c>
      <c r="AF68" s="20" t="s">
        <v>121</v>
      </c>
      <c r="AG68" s="20" t="s">
        <v>121</v>
      </c>
      <c r="AH68" s="20" t="s">
        <v>121</v>
      </c>
      <c r="AI68" s="17"/>
      <c r="AJ68" s="17"/>
      <c r="AK68" s="17"/>
      <c r="AL68" s="17"/>
      <c r="AM68" s="17"/>
      <c r="AN68" s="17"/>
    </row>
    <row r="69" spans="1:34" s="6" customFormat="1" ht="8.25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>
      <c r="A70" s="5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"/>
    </row>
  </sheetData>
  <sheetProtection/>
  <mergeCells count="117">
    <mergeCell ref="Q43:T43"/>
    <mergeCell ref="U43:AN43"/>
    <mergeCell ref="A36:E36"/>
    <mergeCell ref="F36:H36"/>
    <mergeCell ref="A32:E32"/>
    <mergeCell ref="F32:H32"/>
    <mergeCell ref="F34:H34"/>
    <mergeCell ref="B70:AM70"/>
    <mergeCell ref="V42:AL42"/>
    <mergeCell ref="AM42:AN42"/>
    <mergeCell ref="A40:E40"/>
    <mergeCell ref="F40:H40"/>
    <mergeCell ref="A20:E20"/>
    <mergeCell ref="F20:H20"/>
    <mergeCell ref="A43:P43"/>
    <mergeCell ref="C42:O42"/>
    <mergeCell ref="A42:B42"/>
    <mergeCell ref="A10:AN10"/>
    <mergeCell ref="V1:V2"/>
    <mergeCell ref="J6:L6"/>
    <mergeCell ref="A14:E14"/>
    <mergeCell ref="A13:E13"/>
    <mergeCell ref="F13:H13"/>
    <mergeCell ref="N8:AC8"/>
    <mergeCell ref="F11:H12"/>
    <mergeCell ref="I13:W13"/>
    <mergeCell ref="Z13:AN13"/>
    <mergeCell ref="V6:Z6"/>
    <mergeCell ref="Y3:AN3"/>
    <mergeCell ref="AD4:AN4"/>
    <mergeCell ref="X1:X2"/>
    <mergeCell ref="J5:L5"/>
    <mergeCell ref="Z12:AN12"/>
    <mergeCell ref="A8:L8"/>
    <mergeCell ref="W1:W2"/>
    <mergeCell ref="Y1:AN1"/>
    <mergeCell ref="Y2:AN2"/>
    <mergeCell ref="F18:H18"/>
    <mergeCell ref="A28:E28"/>
    <mergeCell ref="A11:E12"/>
    <mergeCell ref="A22:E22"/>
    <mergeCell ref="F24:H24"/>
    <mergeCell ref="I11:AN11"/>
    <mergeCell ref="F14:H14"/>
    <mergeCell ref="J4:L4"/>
    <mergeCell ref="J1:L2"/>
    <mergeCell ref="R48:S48"/>
    <mergeCell ref="A48:Q49"/>
    <mergeCell ref="A50:Q51"/>
    <mergeCell ref="A34:E34"/>
    <mergeCell ref="I12:W12"/>
    <mergeCell ref="A16:E16"/>
    <mergeCell ref="F16:H16"/>
    <mergeCell ref="A18:E18"/>
    <mergeCell ref="A44:Q45"/>
    <mergeCell ref="O1:O2"/>
    <mergeCell ref="P1:P2"/>
    <mergeCell ref="A26:E26"/>
    <mergeCell ref="F26:H26"/>
    <mergeCell ref="M1:M2"/>
    <mergeCell ref="N1:N2"/>
    <mergeCell ref="B1:H6"/>
    <mergeCell ref="F22:H22"/>
    <mergeCell ref="J3:L3"/>
    <mergeCell ref="A7:AN7"/>
    <mergeCell ref="R53:S53"/>
    <mergeCell ref="V4:W4"/>
    <mergeCell ref="S1:S2"/>
    <mergeCell ref="T1:T2"/>
    <mergeCell ref="U1:U2"/>
    <mergeCell ref="R52:S52"/>
    <mergeCell ref="R51:S51"/>
    <mergeCell ref="A46:Q46"/>
    <mergeCell ref="A47:Q47"/>
    <mergeCell ref="R45:S45"/>
    <mergeCell ref="R46:S46"/>
    <mergeCell ref="A41:AN41"/>
    <mergeCell ref="AA6:AN6"/>
    <mergeCell ref="P42:U42"/>
    <mergeCell ref="A38:E38"/>
    <mergeCell ref="F38:H38"/>
    <mergeCell ref="F28:H28"/>
    <mergeCell ref="A30:E30"/>
    <mergeCell ref="F30:H30"/>
    <mergeCell ref="A52:Q52"/>
    <mergeCell ref="A53:Q53"/>
    <mergeCell ref="A56:Q56"/>
    <mergeCell ref="Q1:Q2"/>
    <mergeCell ref="R1:R2"/>
    <mergeCell ref="A24:E24"/>
    <mergeCell ref="R49:S49"/>
    <mergeCell ref="R50:S50"/>
    <mergeCell ref="R47:S47"/>
    <mergeCell ref="R44:S44"/>
    <mergeCell ref="R54:S54"/>
    <mergeCell ref="R55:S55"/>
    <mergeCell ref="R56:S56"/>
    <mergeCell ref="A58:Q58"/>
    <mergeCell ref="A59:Q59"/>
    <mergeCell ref="A54:Q55"/>
    <mergeCell ref="R58:S58"/>
    <mergeCell ref="R59:S59"/>
    <mergeCell ref="R60:S60"/>
    <mergeCell ref="R57:S57"/>
    <mergeCell ref="A60:Q61"/>
    <mergeCell ref="A62:Q63"/>
    <mergeCell ref="R61:S61"/>
    <mergeCell ref="R62:S62"/>
    <mergeCell ref="R63:S63"/>
    <mergeCell ref="A57:Q57"/>
    <mergeCell ref="R68:S68"/>
    <mergeCell ref="A68:Q69"/>
    <mergeCell ref="A64:Q65"/>
    <mergeCell ref="A66:Q67"/>
    <mergeCell ref="R66:S66"/>
    <mergeCell ref="R64:S64"/>
    <mergeCell ref="R65:S6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Бизнес.Ру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Декларация по налогу на имущество 2015</dc:subject>
  <dc:creator>Бизнес.Ру</dc:creator>
  <cp:keywords>декларация по налогу на имущество, налоговая декларация по налогу на имущество организаций, декларация по налогу на имущество 2015</cp:keywords>
  <dc:description>Декларация по налогу на имущество 2015-2016. Бланк скачать бесплатно (Excel)</dc:description>
  <cp:lastModifiedBy>Бизнес.Ру</cp:lastModifiedBy>
  <cp:lastPrinted>2013-12-20T12:26:22Z</cp:lastPrinted>
  <dcterms:created xsi:type="dcterms:W3CDTF">2008-03-03T06:49:11Z</dcterms:created>
  <dcterms:modified xsi:type="dcterms:W3CDTF">2016-01-29T12:21:44Z</dcterms:modified>
  <cp:category>Бизнес,Ру -  готовые шаблоны</cp:category>
  <cp:version/>
  <cp:contentType/>
  <cp:contentStatus/>
</cp:coreProperties>
</file>